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10485"/>
  </bookViews>
  <sheets>
    <sheet name="filter" sheetId="3" r:id="rId1"/>
  </sheets>
  <definedNames>
    <definedName name="_xlnm._FilterDatabase" localSheetId="0" hidden="1">filter!$B$5:$H$1989</definedName>
    <definedName name="_xlnm.Print_Area" localSheetId="0">filter!$A$1:$H$1989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Fahri Mentese</author>
  </authors>
  <commentList>
    <comment ref="B170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MÜŞÜRŞÜZ</t>
        </r>
      </text>
    </comment>
    <comment ref="B17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MÜŞÜRSÜZ</t>
        </r>
      </text>
    </comment>
    <comment ref="B17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MÜŞÜRSÜZ</t>
        </r>
      </text>
    </comment>
    <comment ref="B17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MÜŞÜRLÜ</t>
        </r>
      </text>
    </comment>
    <comment ref="B174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MÜŞÜRLÜ</t>
        </r>
      </text>
    </comment>
    <comment ref="B175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MÜŞÜRLÜ</t>
        </r>
      </text>
    </comment>
    <comment ref="B24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PAMUK TİP</t>
        </r>
      </text>
    </comment>
    <comment ref="B244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260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PAMUK TİP</t>
        </r>
      </text>
    </comment>
    <comment ref="B26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PAMUK TİP</t>
        </r>
      </text>
    </comment>
    <comment ref="B26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PAMUK TİP</t>
        </r>
      </text>
    </comment>
    <comment ref="B26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264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265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32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 MÜŞÜRLÜ
</t>
        </r>
      </text>
    </comment>
    <comment ref="B32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MÜŞÜRSÜZ</t>
        </r>
      </text>
    </comment>
    <comment ref="B43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SÜNGERSİZ</t>
        </r>
      </text>
    </comment>
    <comment ref="B43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SÜNGERLİ</t>
        </r>
      </text>
    </comment>
    <comment ref="B53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WH 2010 WH 2010/1 AYNI ÜRÜN</t>
        </r>
      </text>
    </comment>
    <comment ref="B535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WH 2013 WH 2013/1 AYNI ÜRÜN </t>
        </r>
      </text>
    </comment>
    <comment ref="B540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WH 2018 - WH 2018/1 AYNI ÜRÜN</t>
        </r>
      </text>
    </comment>
    <comment ref="B599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WH 2072 - WH 2072/1 AYNI ÜRÜN </t>
        </r>
      </text>
    </comment>
    <comment ref="B76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İTHAL ÜRÜN</t>
        </r>
      </text>
    </comment>
    <comment ref="B764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TÜRKİYE ÜRETİM</t>
        </r>
      </text>
    </comment>
    <comment ref="B858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SÜNGERLİ</t>
        </r>
      </text>
    </comment>
    <comment ref="B925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SÜNGERSİZ</t>
        </r>
      </text>
    </comment>
    <comment ref="B926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SÜNGERLİ</t>
        </r>
      </text>
    </comment>
    <comment ref="B103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SÜNGERSİZ</t>
        </r>
      </text>
    </comment>
    <comment ref="B103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SÜNGERSİZ</t>
        </r>
      </text>
    </comment>
    <comment ref="B103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SÜNGERLİ</t>
        </r>
      </text>
    </comment>
    <comment ref="B104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KEÇE TİP</t>
        </r>
      </text>
    </comment>
    <comment ref="B104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1069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SÜNGERLİ</t>
        </r>
      </text>
    </comment>
    <comment ref="B1077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KEÇE TİP</t>
        </r>
      </text>
    </comment>
    <comment ref="B1078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KAĞIT TİP</t>
        </r>
      </text>
    </comment>
    <comment ref="B112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KAGIT TİP</t>
        </r>
      </text>
    </comment>
    <comment ref="B1123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KEÇE TİP</t>
        </r>
      </text>
    </comment>
    <comment ref="B1237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WP 2012 nin karbonlusu WPK 2021 dir.
</t>
        </r>
      </text>
    </comment>
    <comment ref="E191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HU 711 / 6 Z HU 7044 Z OLARAK DEGİŞTİRİLDİ MANN DA.
</t>
        </r>
      </text>
    </comment>
    <comment ref="D1914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</t>
        </r>
      </text>
    </comment>
    <comment ref="D1921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</t>
        </r>
      </text>
    </comment>
    <comment ref="D1932" authorId="0">
      <text>
        <r>
          <rPr>
            <b/>
            <sz val="9"/>
            <rFont val="Tahoma"/>
            <charset val="162"/>
          </rPr>
          <t>Fahri Mentese:</t>
        </r>
        <r>
          <rPr>
            <sz val="9"/>
            <rFont val="Tahoma"/>
            <charset val="16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<sst xmlns="http://schemas.openxmlformats.org/spreadsheetml/2006/main" count="12209" uniqueCount="8701">
  <si>
    <t>CATALOGUE</t>
  </si>
  <si>
    <t xml:space="preserve">www.buketautoparts.com        </t>
  </si>
  <si>
    <t xml:space="preserve"> https://autofilters.en.alibaba.com</t>
  </si>
  <si>
    <t xml:space="preserve">Paris/Cheese                                                                        EMAIL:ayse@buketautoparts.com/ sales01@buketautoparts.com                                  Wechat/Whatsapp;18650180335 /17708499400                                              </t>
  </si>
  <si>
    <t>NO</t>
  </si>
  <si>
    <t>BUKET NO</t>
  </si>
  <si>
    <t>O.E.M NO</t>
  </si>
  <si>
    <t>HENGST NO</t>
  </si>
  <si>
    <t xml:space="preserve">MANN </t>
  </si>
  <si>
    <t>MAHLE</t>
  </si>
  <si>
    <t>TYPE</t>
  </si>
  <si>
    <t>DESCRIPTION</t>
  </si>
  <si>
    <t>WBS1</t>
  </si>
  <si>
    <t>E87HD153</t>
  </si>
  <si>
    <t>H182KIT</t>
  </si>
  <si>
    <t>HX81D</t>
  </si>
  <si>
    <t>TRANSMISSION</t>
  </si>
  <si>
    <t>MERCEDES TRANSMISSION</t>
  </si>
  <si>
    <t>WB100</t>
  </si>
  <si>
    <t>1H0201511</t>
  </si>
  <si>
    <t> H80WK07</t>
  </si>
  <si>
    <t>WK830/7</t>
  </si>
  <si>
    <t>KL2</t>
  </si>
  <si>
    <t>GASOLINE</t>
  </si>
  <si>
    <t xml:space="preserve">VOLKSWAGEN  GOLF I-II-III JETTA  II-PASSAT </t>
  </si>
  <si>
    <t>WB100/A</t>
  </si>
  <si>
    <t>WB101</t>
  </si>
  <si>
    <t>1J0201511A</t>
  </si>
  <si>
    <t> H111WK</t>
  </si>
  <si>
    <t>WK730/1</t>
  </si>
  <si>
    <t>KL79</t>
  </si>
  <si>
    <t xml:space="preserve">VW PASSAT - GOLF IV - BORA </t>
  </si>
  <si>
    <t>WB101/A</t>
  </si>
  <si>
    <t>WB102</t>
  </si>
  <si>
    <t>1191-13204500</t>
  </si>
  <si>
    <t> H82WK01 </t>
  </si>
  <si>
    <t>WK613</t>
  </si>
  <si>
    <t>KL14</t>
  </si>
  <si>
    <t>ALFA ROMEO 145-155-164</t>
  </si>
  <si>
    <t>H82WK01</t>
  </si>
  <si>
    <t xml:space="preserve">OPEL ASTRA - CORSA - VECTRA </t>
  </si>
  <si>
    <t>6N0201211</t>
  </si>
  <si>
    <t xml:space="preserve">VOLKSWAGEN POLO </t>
  </si>
  <si>
    <t>WB103</t>
  </si>
  <si>
    <t>1H0127401C</t>
  </si>
  <si>
    <t>H70 WK05</t>
  </si>
  <si>
    <t>WK842/4</t>
  </si>
  <si>
    <t>KL75</t>
  </si>
  <si>
    <t>DIESEL</t>
  </si>
  <si>
    <t>VOLKSWAGEN TRANSPORTER T4 - CADDY E.M</t>
  </si>
  <si>
    <t>WB104</t>
  </si>
  <si>
    <t>028 127435</t>
  </si>
  <si>
    <t> H119WK </t>
  </si>
  <si>
    <t>WK845/1</t>
  </si>
  <si>
    <t>KC69</t>
  </si>
  <si>
    <t>VOLKSWAGEN PASSAT 1.9 TDI</t>
  </si>
  <si>
    <t>WB105/A</t>
  </si>
  <si>
    <t>6X0201511</t>
  </si>
  <si>
    <t>H110 WK</t>
  </si>
  <si>
    <t>WK512</t>
  </si>
  <si>
    <t>KL84</t>
  </si>
  <si>
    <t>VOLKSWAGEN POLO</t>
  </si>
  <si>
    <t>WB105OP</t>
  </si>
  <si>
    <t> H110WK </t>
  </si>
  <si>
    <t>KL83</t>
  </si>
  <si>
    <t>OPEL ASTRA - CORSA - VECTRA</t>
  </si>
  <si>
    <t>WB106</t>
  </si>
  <si>
    <t>1J0127401</t>
  </si>
  <si>
    <t>H70WK08</t>
  </si>
  <si>
    <t>WK853/3X</t>
  </si>
  <si>
    <t>KL147D</t>
  </si>
  <si>
    <t>VOLKSWAGEN LT 35 - GOLF IV - BORA TDI</t>
  </si>
  <si>
    <t>WB107</t>
  </si>
  <si>
    <t>6Q0201511</t>
  </si>
  <si>
    <t> H155WK </t>
  </si>
  <si>
    <t>WK59x</t>
  </si>
  <si>
    <t>KL176/6</t>
  </si>
  <si>
    <t>VOLKSWAGEN POLO IV-GOLF V 3 INPUT</t>
  </si>
  <si>
    <t>WB108</t>
  </si>
  <si>
    <t>6N0127401C</t>
  </si>
  <si>
    <t>H123WK</t>
  </si>
  <si>
    <t>WK841</t>
  </si>
  <si>
    <t>KL77</t>
  </si>
  <si>
    <t>VOLKSWAGEN CADDY II 1.9(95-04)-POLO III 1.9TDI</t>
  </si>
  <si>
    <t>WB109</t>
  </si>
  <si>
    <t>6K0127401G</t>
  </si>
  <si>
    <t> H133WK</t>
  </si>
  <si>
    <t>WK823</t>
  </si>
  <si>
    <t>KL103</t>
  </si>
  <si>
    <t>VOLKSWAGEN CADDY II 1.9TDI-POLO III 1.9TDI</t>
  </si>
  <si>
    <t>WB110</t>
  </si>
  <si>
    <t>191 127401</t>
  </si>
  <si>
    <t>H70WK04</t>
  </si>
  <si>
    <t>WK842/3</t>
  </si>
  <si>
    <t>KL41</t>
  </si>
  <si>
    <t xml:space="preserve">VOLKSWAGEN TRANSPORTER T3 - GOLF II-JETTA II- POLO II </t>
  </si>
  <si>
    <t>WB111</t>
  </si>
  <si>
    <t>1K0127434</t>
  </si>
  <si>
    <t>E72KPD107</t>
  </si>
  <si>
    <t>PU936/2x</t>
  </si>
  <si>
    <t>KX178D</t>
  </si>
  <si>
    <t>VOLKSWAGEN GOLF V - CADDY - LEON</t>
  </si>
  <si>
    <t>WB112</t>
  </si>
  <si>
    <t>4M0127177G - 4M0127434G</t>
  </si>
  <si>
    <t>E450KPD348</t>
  </si>
  <si>
    <t>PU10010Z</t>
  </si>
  <si>
    <t>KX493D</t>
  </si>
  <si>
    <t>VOLKSWAGEN TOUAREG III -AUDI Q7 3,0-4,0 TDI</t>
  </si>
  <si>
    <t>WB113</t>
  </si>
  <si>
    <t>6Q0127401B</t>
  </si>
  <si>
    <t>H129WK</t>
  </si>
  <si>
    <t>WK853/12</t>
  </si>
  <si>
    <t>KL157/1D</t>
  </si>
  <si>
    <t>VOLKSWAGEN POLO IV 1.4 TDI-CORDOBA 1.4 TDI</t>
  </si>
  <si>
    <t>WB114</t>
  </si>
  <si>
    <t>893133 511</t>
  </si>
  <si>
    <t> H84WK03</t>
  </si>
  <si>
    <t>WK834/1</t>
  </si>
  <si>
    <t>KL88</t>
  </si>
  <si>
    <t xml:space="preserve">VOLKSWAGEN GOLF II 1.8 GTI-PASSAT 88-97 1.8 </t>
  </si>
  <si>
    <t>WB115</t>
  </si>
  <si>
    <t>8D0127435</t>
  </si>
  <si>
    <t>H122WK</t>
  </si>
  <si>
    <t>WK842/11</t>
  </si>
  <si>
    <t>KC80</t>
  </si>
  <si>
    <t>WB116</t>
  </si>
  <si>
    <t xml:space="preserve">6N0127401F-H-G </t>
  </si>
  <si>
    <t>H145WK</t>
  </si>
  <si>
    <t>WK842/12X</t>
  </si>
  <si>
    <t>KL410D</t>
  </si>
  <si>
    <t xml:space="preserve">VW POLO LUPO - POLO III - SEAT AROSA </t>
  </si>
  <si>
    <t>WB117</t>
  </si>
  <si>
    <t>2D0127159 -2D0127177</t>
  </si>
  <si>
    <t> E88KPD158</t>
  </si>
  <si>
    <t>PU820X</t>
  </si>
  <si>
    <t>KX217D</t>
  </si>
  <si>
    <t>VOLKSWAGEN LT 28-35-46 2.8 TDI</t>
  </si>
  <si>
    <t>WB118</t>
  </si>
  <si>
    <t>7H0127401</t>
  </si>
  <si>
    <t>H207WK01</t>
  </si>
  <si>
    <t>WK857/1</t>
  </si>
  <si>
    <t>KL229/4</t>
  </si>
  <si>
    <t>VOLKSWAGEN TRANSPORTER T5 - TOUAREG</t>
  </si>
  <si>
    <t>WB118/1</t>
  </si>
  <si>
    <t>H207WK02</t>
  </si>
  <si>
    <t>WB119</t>
  </si>
  <si>
    <t>WK853</t>
  </si>
  <si>
    <t>KL28</t>
  </si>
  <si>
    <t>VOLKSWAGEN   GOLF II 1,8 GTI ,16 V</t>
  </si>
  <si>
    <t>WB120</t>
  </si>
  <si>
    <t>3C0127434</t>
  </si>
  <si>
    <t>E85KPD146</t>
  </si>
  <si>
    <t>PU825X</t>
  </si>
  <si>
    <t>KX220D</t>
  </si>
  <si>
    <t>VOLKSWAGEN CADDY  N.M.  - PASSAT  N.M.  08-</t>
  </si>
  <si>
    <t>WB121</t>
  </si>
  <si>
    <t>7M0127401A</t>
  </si>
  <si>
    <t> H143WK</t>
  </si>
  <si>
    <t>WK853/11</t>
  </si>
  <si>
    <t>KL476</t>
  </si>
  <si>
    <t>VOLKSWAGEN SHARAN 1.9 TDI</t>
  </si>
  <si>
    <t>WB122</t>
  </si>
  <si>
    <t>6Q0127400F -6Q0127401F</t>
  </si>
  <si>
    <t>H281WK</t>
  </si>
  <si>
    <t>WK823/2</t>
  </si>
  <si>
    <t>KL494</t>
  </si>
  <si>
    <t xml:space="preserve">VOLKSWAGEN POLO IV   1.4 TDI  N.M. </t>
  </si>
  <si>
    <t>WB123</t>
  </si>
  <si>
    <t>6Q0201051A-C</t>
  </si>
  <si>
    <t>H155WK02</t>
  </si>
  <si>
    <t>WK69/2</t>
  </si>
  <si>
    <t>KL156/3</t>
  </si>
  <si>
    <t>VOLKSWAGEN GOLF V  1.4 16v  2005-      4.0 BAR</t>
  </si>
  <si>
    <t>WB124</t>
  </si>
  <si>
    <t>6Q0201051B</t>
  </si>
  <si>
    <t> H155WK01</t>
  </si>
  <si>
    <t>WK69/1</t>
  </si>
  <si>
    <t>KL156/1</t>
  </si>
  <si>
    <t>VOLKSWAGEN POLO IV 1.2 - 1.4  16v       3.0 BAR</t>
  </si>
  <si>
    <t>WB125</t>
  </si>
  <si>
    <t>2E0127159</t>
  </si>
  <si>
    <t> E93KPD177</t>
  </si>
  <si>
    <t xml:space="preserve">PU816X </t>
  </si>
  <si>
    <t>KX222D</t>
  </si>
  <si>
    <t>VOLKSWAGEN CRAFTER VOLT</t>
  </si>
  <si>
    <t>WB126</t>
  </si>
  <si>
    <t>1K0127177B</t>
  </si>
  <si>
    <t>E87KPD150</t>
  </si>
  <si>
    <t>PU936/1x</t>
  </si>
  <si>
    <t>KX228D</t>
  </si>
  <si>
    <t xml:space="preserve">VOLKSWAGEN JETTA - CADDY 1.9 TDI  N.M. -TOLEDO </t>
  </si>
  <si>
    <t>WB127</t>
  </si>
  <si>
    <t>1K0201051B</t>
  </si>
  <si>
    <t> H280WK</t>
  </si>
  <si>
    <t>WK69</t>
  </si>
  <si>
    <t>KL572</t>
  </si>
  <si>
    <t>VOLKSWAGEN POLO IV                           6.4 BAR</t>
  </si>
  <si>
    <t>WB128</t>
  </si>
  <si>
    <t>8K0127400A</t>
  </si>
  <si>
    <t> H326WK</t>
  </si>
  <si>
    <t>WK6003</t>
  </si>
  <si>
    <t>KL596</t>
  </si>
  <si>
    <t xml:space="preserve">AUDI A4 (8K2)2.0 TDI </t>
  </si>
  <si>
    <t>WB129</t>
  </si>
  <si>
    <t>057127401A</t>
  </si>
  <si>
    <t> H126WK</t>
  </si>
  <si>
    <t>WK823/1</t>
  </si>
  <si>
    <t>KL154</t>
  </si>
  <si>
    <t xml:space="preserve">AUDI A4 2,5 TDI,VW PASSAT 2,5 TDI </t>
  </si>
  <si>
    <t>WB130</t>
  </si>
  <si>
    <t>4F0127435A</t>
  </si>
  <si>
    <t> H206WK</t>
  </si>
  <si>
    <t>WK735/1</t>
  </si>
  <si>
    <t>KL454</t>
  </si>
  <si>
    <t>AUDI A6 3.0 TDI  V6</t>
  </si>
  <si>
    <t>WB131</t>
  </si>
  <si>
    <t>8E0127401</t>
  </si>
  <si>
    <t xml:space="preserve"> H223WK</t>
  </si>
  <si>
    <t>WK842/21X</t>
  </si>
  <si>
    <t>KL554D</t>
  </si>
  <si>
    <t>AUDI A4 - A6  (8EC)2.0  TDI  04-06</t>
  </si>
  <si>
    <t>WB1316</t>
  </si>
  <si>
    <t>1105013P3030</t>
  </si>
  <si>
    <t>FUEL</t>
  </si>
  <si>
    <t>JAC PICK UP T6-T8</t>
  </si>
  <si>
    <t>WB1317</t>
  </si>
  <si>
    <t>1105022P3012</t>
  </si>
  <si>
    <t>WB1318</t>
  </si>
  <si>
    <t>ME016872</t>
  </si>
  <si>
    <t>H515WK</t>
  </si>
  <si>
    <t>WK818/80</t>
  </si>
  <si>
    <t>KC59</t>
  </si>
  <si>
    <t xml:space="preserve">MiTSUBiSHi CANTER </t>
  </si>
  <si>
    <t>WB1319</t>
  </si>
  <si>
    <t>ME195160</t>
  </si>
  <si>
    <t>PU10004Z</t>
  </si>
  <si>
    <t xml:space="preserve">MiTSUBiSHi CANTER VIII </t>
  </si>
  <si>
    <t>WB132</t>
  </si>
  <si>
    <t>7L6127177C</t>
  </si>
  <si>
    <t> E84KPD148</t>
  </si>
  <si>
    <t>PU1033X</t>
  </si>
  <si>
    <t>KX192D</t>
  </si>
  <si>
    <t xml:space="preserve">DIESEL </t>
  </si>
  <si>
    <t>AUDI Q7-CAYENNE-VW TOUAREG 3,0 TDI 4.2 TDI</t>
  </si>
  <si>
    <t>WB1320</t>
  </si>
  <si>
    <t>1770A337</t>
  </si>
  <si>
    <t>MITSUBISHI L200 / TRITON 2,4 DI-D</t>
  </si>
  <si>
    <t>WB1321</t>
  </si>
  <si>
    <t>MR529135</t>
  </si>
  <si>
    <t>MITSUBISHI PAJERO III-IV</t>
  </si>
  <si>
    <t>WB133</t>
  </si>
  <si>
    <t>4F0201511C</t>
  </si>
  <si>
    <t> H224WK</t>
  </si>
  <si>
    <t>WK720/4</t>
  </si>
  <si>
    <t>KL571</t>
  </si>
  <si>
    <t>AUDI         A6                                                           6,0 BAR</t>
  </si>
  <si>
    <t>WB134</t>
  </si>
  <si>
    <t>4F0201511B</t>
  </si>
  <si>
    <t>H225WK</t>
  </si>
  <si>
    <t>WK720/3</t>
  </si>
  <si>
    <t>KL570</t>
  </si>
  <si>
    <t>AUDI A4-A6 CABRIOLET     4,0 BAR</t>
  </si>
  <si>
    <t>WB135</t>
  </si>
  <si>
    <t xml:space="preserve">6R0127400C </t>
  </si>
  <si>
    <t> H347WK</t>
  </si>
  <si>
    <t>WK8029</t>
  </si>
  <si>
    <t>KL778</t>
  </si>
  <si>
    <t>VOLKSWAGEN POLO 2011&gt; 1,2 DIESEL</t>
  </si>
  <si>
    <t>WB136</t>
  </si>
  <si>
    <t>7N0127177</t>
  </si>
  <si>
    <t> E424KPD217</t>
  </si>
  <si>
    <t>PU8008</t>
  </si>
  <si>
    <t>KX342</t>
  </si>
  <si>
    <t>VOLKSWAGEN PASSAT 2011 &gt; 1,6 DIESEL</t>
  </si>
  <si>
    <t>WB137</t>
  </si>
  <si>
    <t>7P6127177</t>
  </si>
  <si>
    <t> E431KP</t>
  </si>
  <si>
    <t>PU8007</t>
  </si>
  <si>
    <t>KX341</t>
  </si>
  <si>
    <t>VOLKWAGEN TOUAREG 2011-2012 3.0 TDI</t>
  </si>
  <si>
    <t>WB138</t>
  </si>
  <si>
    <t xml:space="preserve">4G0127400C </t>
  </si>
  <si>
    <t> H355WK</t>
  </si>
  <si>
    <t>WK6008</t>
  </si>
  <si>
    <t>KL915</t>
  </si>
  <si>
    <t xml:space="preserve">AUDI A6 2,0-3,0 TDI - AUDI A7 3,07 TDI - ALLROAD III </t>
  </si>
  <si>
    <t>WB139</t>
  </si>
  <si>
    <t>2H0127401A</t>
  </si>
  <si>
    <t> H345WK</t>
  </si>
  <si>
    <t>WK9016</t>
  </si>
  <si>
    <t>KL787</t>
  </si>
  <si>
    <t xml:space="preserve">VOLKSWAGEN AMAROK 2,0 TDI </t>
  </si>
  <si>
    <t>WB140</t>
  </si>
  <si>
    <t>2H0127401</t>
  </si>
  <si>
    <t>H349WK</t>
  </si>
  <si>
    <t>WK9024</t>
  </si>
  <si>
    <t>KL873</t>
  </si>
  <si>
    <t xml:space="preserve">VOLKSWAGEN CRAFTER - SPRINTER </t>
  </si>
  <si>
    <t>WB141</t>
  </si>
  <si>
    <t>5Q0127177</t>
  </si>
  <si>
    <t> E439KP </t>
  </si>
  <si>
    <t>PU8021 - PU8028</t>
  </si>
  <si>
    <t>KX386</t>
  </si>
  <si>
    <t xml:space="preserve">GOLF VI - GOLF VII </t>
  </si>
  <si>
    <t>WB142</t>
  </si>
  <si>
    <t>5X0201511</t>
  </si>
  <si>
    <t>WK613/3</t>
  </si>
  <si>
    <t>KL237</t>
  </si>
  <si>
    <t>VOLKSWAGEN GOOL</t>
  </si>
  <si>
    <t>WB143</t>
  </si>
  <si>
    <t>8W0127434</t>
  </si>
  <si>
    <t>PU7008ZKIT</t>
  </si>
  <si>
    <t>AUDI A4-A5-A6-A7-A8-Q5 II 2,0TDI-40TDI-45TDI</t>
  </si>
  <si>
    <t>WB144</t>
  </si>
  <si>
    <t>4M0127434E-H / 4M0127177E-H</t>
  </si>
  <si>
    <t>E451KPD349</t>
  </si>
  <si>
    <t>PU10011Z</t>
  </si>
  <si>
    <t>KX494D</t>
  </si>
  <si>
    <t>VW TOUAREG III -AUDI A6-Q7-Q8-BENTLEY BENTAYGA 3,0-4,0 TDI</t>
  </si>
  <si>
    <t>WB145</t>
  </si>
  <si>
    <t>8R0127400</t>
  </si>
  <si>
    <t xml:space="preserve">H396WK </t>
  </si>
  <si>
    <t>WK6011</t>
  </si>
  <si>
    <t>KL660</t>
  </si>
  <si>
    <t>Q5 2.0 TDI (08-) - 3.0 TDI (08-)</t>
  </si>
  <si>
    <t>WB146</t>
  </si>
  <si>
    <t>6R0127400D</t>
  </si>
  <si>
    <t> H377WK</t>
  </si>
  <si>
    <t>WK8032</t>
  </si>
  <si>
    <t>KL838</t>
  </si>
  <si>
    <t xml:space="preserve"> AUDI A1 1.6 TDI (10-)</t>
  </si>
  <si>
    <t>WB147</t>
  </si>
  <si>
    <t xml:space="preserve">7L6127177  </t>
  </si>
  <si>
    <t>E84KPD148</t>
  </si>
  <si>
    <t>PU821X-2</t>
  </si>
  <si>
    <t>KX200D/S</t>
  </si>
  <si>
    <t xml:space="preserve">PHAETON  02-  , TOUAREG 5.0 TDI </t>
  </si>
  <si>
    <t>WB148</t>
  </si>
  <si>
    <t xml:space="preserve">7HO 127401D </t>
  </si>
  <si>
    <t xml:space="preserve">H327WK </t>
  </si>
  <si>
    <t>WK8020</t>
  </si>
  <si>
    <t>KL229/2</t>
  </si>
  <si>
    <t>VOLKSWAGEN TRANSPORTER T5  ( 2 INPUT )</t>
  </si>
  <si>
    <t>WB149</t>
  </si>
  <si>
    <t>3C0127434A</t>
  </si>
  <si>
    <t>E805KPD526</t>
  </si>
  <si>
    <t xml:space="preserve">AUDI - A3  - LEON 1.6 TDI - 1.9 TDI - 2.0 TDI </t>
  </si>
  <si>
    <t>WB150</t>
  </si>
  <si>
    <t>8E0201511F / 8E0301511G</t>
  </si>
  <si>
    <t>H199WK</t>
  </si>
  <si>
    <t>WK720/6</t>
  </si>
  <si>
    <t>KL592</t>
  </si>
  <si>
    <t xml:space="preserve">AUDI A4 +CABRIOLET (8E/8H , B6+B7)  1.8 T </t>
  </si>
  <si>
    <t>WB151</t>
  </si>
  <si>
    <t xml:space="preserve">SKODA YETI , RAPID </t>
  </si>
  <si>
    <t>WB152</t>
  </si>
  <si>
    <t>5Q0127177C</t>
  </si>
  <si>
    <t>E447KP</t>
  </si>
  <si>
    <t>PU8014</t>
  </si>
  <si>
    <t>KX492</t>
  </si>
  <si>
    <t>AUDI A3 -LEON -OCTAVIA -GOLF VII 1.6 - 2.0 TDI</t>
  </si>
  <si>
    <t>WB153</t>
  </si>
  <si>
    <t>5Q0127177B</t>
  </si>
  <si>
    <t>E483KP</t>
  </si>
  <si>
    <t>PU8021</t>
  </si>
  <si>
    <t xml:space="preserve">AUDI-SEAT-SKODA-VW 1,6 - 2,0 TDI    </t>
  </si>
  <si>
    <t>WB153/1</t>
  </si>
  <si>
    <t>5Q0127177B-W</t>
  </si>
  <si>
    <t>PU8006</t>
  </si>
  <si>
    <t xml:space="preserve">AUDI-SEAT-SKODA-VW 1,6 - 2,0 TDI  </t>
  </si>
  <si>
    <t>WB154</t>
  </si>
  <si>
    <t>2N0127401Q-A-D</t>
  </si>
  <si>
    <t>VOLKSWAGEN CRAFTER 2,0 TDI</t>
  </si>
  <si>
    <t>WB155</t>
  </si>
  <si>
    <t>2H0127401D</t>
  </si>
  <si>
    <t>VOLKSWAGEN Amarok 2.0 TD 180cv 2016 -→</t>
  </si>
  <si>
    <t>WB156</t>
  </si>
  <si>
    <t>4G0127401</t>
  </si>
  <si>
    <t>H418WK</t>
  </si>
  <si>
    <t>WK6037</t>
  </si>
  <si>
    <t>KL985</t>
  </si>
  <si>
    <t>AUDI A6 - A7 - ALLROAD III 2,0-3,0 TDI</t>
  </si>
  <si>
    <t>WB157</t>
  </si>
  <si>
    <t>2H6127401</t>
  </si>
  <si>
    <t>VW AMAROCK 3,0 TDI 2015 &gt;</t>
  </si>
  <si>
    <t>WB158</t>
  </si>
  <si>
    <t>6RF127401A</t>
  </si>
  <si>
    <t xml:space="preserve">SKODA RAPID (NH1 - NH3) 1,6 TDI </t>
  </si>
  <si>
    <t>WB159</t>
  </si>
  <si>
    <t>PORSCHE PANAMERA 970,1 (2009-2013)</t>
  </si>
  <si>
    <t>WB160</t>
  </si>
  <si>
    <t>7LA127401A</t>
  </si>
  <si>
    <t>VW TRANSPORTER VI -CARAVELLE VI 2,0 TDI</t>
  </si>
  <si>
    <t>WB1701</t>
  </si>
  <si>
    <t>KX505D</t>
  </si>
  <si>
    <t>ISUZU D-MAX</t>
  </si>
  <si>
    <t>WB1702</t>
  </si>
  <si>
    <t>H168WK</t>
  </si>
  <si>
    <t>WK811/86</t>
  </si>
  <si>
    <t>KC5</t>
  </si>
  <si>
    <t>ISUZU</t>
  </si>
  <si>
    <t>WB1703</t>
  </si>
  <si>
    <t>KX445D</t>
  </si>
  <si>
    <t xml:space="preserve">ISUZU N-SERIE (NKR-NPR) </t>
  </si>
  <si>
    <t>WB2001</t>
  </si>
  <si>
    <t>16010-ST5-931</t>
  </si>
  <si>
    <t> H265WK </t>
  </si>
  <si>
    <t>WK68/1X</t>
  </si>
  <si>
    <t>KL185</t>
  </si>
  <si>
    <t>HONDA CiViC - HRV - CRV</t>
  </si>
  <si>
    <t>WB2002</t>
  </si>
  <si>
    <t>16902-RZ0-G01</t>
  </si>
  <si>
    <t xml:space="preserve">KL764D </t>
  </si>
  <si>
    <t>HONDA CIVIC IX /CR-V / HR-V 1,6 I DTEC</t>
  </si>
  <si>
    <t>WB2004</t>
  </si>
  <si>
    <t>31922-4H000</t>
  </si>
  <si>
    <t> H70WK13 </t>
  </si>
  <si>
    <t>WK8019</t>
  </si>
  <si>
    <t>KC226</t>
  </si>
  <si>
    <t>HYUNDAi H1</t>
  </si>
  <si>
    <t>WB2005</t>
  </si>
  <si>
    <t>31922-2W000</t>
  </si>
  <si>
    <t>H468WK</t>
  </si>
  <si>
    <t>KC504</t>
  </si>
  <si>
    <t xml:space="preserve">HYUNDAI SANTA FE III 2,0 - 2,2 CRDI </t>
  </si>
  <si>
    <t>KIA SORENTO II 2,0-2,2 CRDI</t>
  </si>
  <si>
    <t>WB201</t>
  </si>
  <si>
    <t> H101WK </t>
  </si>
  <si>
    <t>WK31/2</t>
  </si>
  <si>
    <t>KL13OF</t>
  </si>
  <si>
    <t>BMW 3 [E-21][E-30] 5 [E-12][E28]  TRANSPARENT GASOLINE FILTER</t>
  </si>
  <si>
    <t>WB2014</t>
  </si>
  <si>
    <t>2247008B00</t>
  </si>
  <si>
    <t>WK829/6</t>
  </si>
  <si>
    <t>KL505</t>
  </si>
  <si>
    <t>SSANGYONG ACTYON-KYRON-REXTON-RODIUS-STAVIC 2,0-2,7xdi</t>
  </si>
  <si>
    <t>WB202</t>
  </si>
  <si>
    <t> H108WK</t>
  </si>
  <si>
    <t>WK516/1</t>
  </si>
  <si>
    <t>KL66</t>
  </si>
  <si>
    <t>BMW ( THIN* LONG)                                                             M52</t>
  </si>
  <si>
    <t>WB2020</t>
  </si>
  <si>
    <t>23300-22030</t>
  </si>
  <si>
    <t> H235WK</t>
  </si>
  <si>
    <t>KL563</t>
  </si>
  <si>
    <t xml:space="preserve">TOYOTA VVTi   N.M. </t>
  </si>
  <si>
    <t>WB2021</t>
  </si>
  <si>
    <t>23300-64010</t>
  </si>
  <si>
    <t> H17WK07</t>
  </si>
  <si>
    <t>WK828</t>
  </si>
  <si>
    <t>KC83</t>
  </si>
  <si>
    <t>TOYOTA HiLUX 2.4 D</t>
  </si>
  <si>
    <t>WB2022</t>
  </si>
  <si>
    <t>23390-64450</t>
  </si>
  <si>
    <t> H232WK</t>
  </si>
  <si>
    <t>WK720/2X</t>
  </si>
  <si>
    <t>KC100</t>
  </si>
  <si>
    <t>TOYOTA COROLLA D4D</t>
  </si>
  <si>
    <t>WB2023</t>
  </si>
  <si>
    <t>23390-0L010</t>
  </si>
  <si>
    <t>E492KPD371</t>
  </si>
  <si>
    <t>KX268D</t>
  </si>
  <si>
    <t xml:space="preserve">TOYOTA HI-LUX - ViGO </t>
  </si>
  <si>
    <t>WB2024</t>
  </si>
  <si>
    <t>23390-26140</t>
  </si>
  <si>
    <t> H316WK</t>
  </si>
  <si>
    <t>WK8028Z</t>
  </si>
  <si>
    <t>KC389</t>
  </si>
  <si>
    <t xml:space="preserve">TOYOTA COROLLA 08- D4D  N.M.  </t>
  </si>
  <si>
    <t>WB2025</t>
  </si>
  <si>
    <t>23390-0N100 - 23390-0N010</t>
  </si>
  <si>
    <t>PU7007Z</t>
  </si>
  <si>
    <t>KX245/4</t>
  </si>
  <si>
    <t>TOYOTA YARIS III 1,4 D4D</t>
  </si>
  <si>
    <t>WB2026</t>
  </si>
  <si>
    <t>23300-0X010 / 23390-0X010</t>
  </si>
  <si>
    <t xml:space="preserve">KL829D </t>
  </si>
  <si>
    <t>TOYOTA AURIS-AVENSIS-VERSO 1,6 D4D</t>
  </si>
  <si>
    <t>WB2027</t>
  </si>
  <si>
    <t>23300-31100</t>
  </si>
  <si>
    <t>LEXUS GS (S19)</t>
  </si>
  <si>
    <t>WB2028</t>
  </si>
  <si>
    <t>23300-31160</t>
  </si>
  <si>
    <t>TOYOTA LAND CRUISER 4,0 V6</t>
  </si>
  <si>
    <t>WB2029</t>
  </si>
  <si>
    <t>23300-50150</t>
  </si>
  <si>
    <t>TOYOTA LAND CRUISER 4,6 V8</t>
  </si>
  <si>
    <t>WB203</t>
  </si>
  <si>
    <t> H109WK</t>
  </si>
  <si>
    <t xml:space="preserve">WK516  </t>
  </si>
  <si>
    <t>KL35</t>
  </si>
  <si>
    <t xml:space="preserve">BMW (THIN SHORT)                                                              M40  </t>
  </si>
  <si>
    <t>WB2031</t>
  </si>
  <si>
    <t>16900-RL0-G01</t>
  </si>
  <si>
    <t>KX344D</t>
  </si>
  <si>
    <t>HONDA ACCORD VIII 2.2 DTEC-CR-V III 2.2 I-DTEC</t>
  </si>
  <si>
    <t>WB2032</t>
  </si>
  <si>
    <t>SSANGYONG ACTYON-KORANDO-REXTON-RODIUS 2,0 XDI 4X4</t>
  </si>
  <si>
    <t>WB2033</t>
  </si>
  <si>
    <t>23390-0L070</t>
  </si>
  <si>
    <t>E467KPD384</t>
  </si>
  <si>
    <t>KX 573D</t>
  </si>
  <si>
    <t>TOYOTA  »  Hi-Lux Surf (Pickup) 05.15~</t>
  </si>
  <si>
    <t>WB204</t>
  </si>
  <si>
    <t>H423WK</t>
  </si>
  <si>
    <t>WK5015z</t>
  </si>
  <si>
    <t>KL983D</t>
  </si>
  <si>
    <t>BMW X1 ( F48 ) -MINI III CABRIOLET (F56/F57)</t>
  </si>
  <si>
    <t>WB205</t>
  </si>
  <si>
    <t>H600WK</t>
  </si>
  <si>
    <t>WK5017</t>
  </si>
  <si>
    <t>KL872/7</t>
  </si>
  <si>
    <t>BMW X3-X4-X5-X6-X7 Xdrive</t>
  </si>
  <si>
    <t>WB208</t>
  </si>
  <si>
    <t> H150WK</t>
  </si>
  <si>
    <t>WK841/1</t>
  </si>
  <si>
    <t>KL160/1</t>
  </si>
  <si>
    <t>BMW E46 330d - E39 520d - X5 3.0d                                   M57</t>
  </si>
  <si>
    <t> H150WK </t>
  </si>
  <si>
    <t>LAND ROVER FREELANDER2.0 TD4</t>
  </si>
  <si>
    <t>WB209</t>
  </si>
  <si>
    <t> H298WK</t>
  </si>
  <si>
    <t>WK504</t>
  </si>
  <si>
    <t>KL78</t>
  </si>
  <si>
    <t>BMW E36   M3                                                                   S50</t>
  </si>
  <si>
    <t>WB210</t>
  </si>
  <si>
    <t> H154WK</t>
  </si>
  <si>
    <t>WK845/6</t>
  </si>
  <si>
    <t>KC98</t>
  </si>
  <si>
    <t>BMW E34 - E36 - E39   318-325 Tds - 5                              M51</t>
  </si>
  <si>
    <t>WB2100</t>
  </si>
  <si>
    <t>31922-H8900</t>
  </si>
  <si>
    <t>KL1002D</t>
  </si>
  <si>
    <t>KIA RIO IV - STONIC 1,4-1,6 CRDI</t>
  </si>
  <si>
    <t>WB2101</t>
  </si>
  <si>
    <t>31112-3X000</t>
  </si>
  <si>
    <t>KIA CARENS - CERATO - SOUL</t>
  </si>
  <si>
    <t>WB2102</t>
  </si>
  <si>
    <t>31910-2H000</t>
  </si>
  <si>
    <t>KIA CARENS - CERATO - CEED</t>
  </si>
  <si>
    <t>WB211</t>
  </si>
  <si>
    <t> H151WK</t>
  </si>
  <si>
    <t>WK532</t>
  </si>
  <si>
    <t>KL96</t>
  </si>
  <si>
    <t>BMW E39 520i - X5 4.4i V8                                  M52-M54-M62</t>
  </si>
  <si>
    <t>WB212</t>
  </si>
  <si>
    <t> H157WK</t>
  </si>
  <si>
    <t>WK532/1</t>
  </si>
  <si>
    <t>KL149</t>
  </si>
  <si>
    <t>BMW E46 3.16ti - 3.18ti - 3.25 ti                                  M52-M54</t>
  </si>
  <si>
    <t>WB213</t>
  </si>
  <si>
    <t> H156WK</t>
  </si>
  <si>
    <t>WK521/2</t>
  </si>
  <si>
    <t>KL478</t>
  </si>
  <si>
    <t>BMW E46 318 d/td -320 d/cd- 320 td compact-330 d Turbo DIESEL</t>
  </si>
  <si>
    <t>WB214</t>
  </si>
  <si>
    <t> H247WK01</t>
  </si>
  <si>
    <t>WK5001</t>
  </si>
  <si>
    <t>KL169/3D</t>
  </si>
  <si>
    <t>BMW X5 E70 3.0 d 06-   X6 E71 3.0 d 08-                     M47-M57</t>
  </si>
  <si>
    <t>WB215</t>
  </si>
  <si>
    <t> E58KP</t>
  </si>
  <si>
    <t>PU742</t>
  </si>
  <si>
    <t>KX69</t>
  </si>
  <si>
    <t>BMW E 46 318 d/td - 320 d Turbo DIESEL</t>
  </si>
  <si>
    <t>WB216</t>
  </si>
  <si>
    <t> H268WK</t>
  </si>
  <si>
    <t>WK513/3</t>
  </si>
  <si>
    <t>KL167</t>
  </si>
  <si>
    <t>BMW X5 (E53) I   00-06  , 3.0 (E53)</t>
  </si>
  <si>
    <t>WB217</t>
  </si>
  <si>
    <t>WJN500025</t>
  </si>
  <si>
    <t>H457WK</t>
  </si>
  <si>
    <t>WK829/4</t>
  </si>
  <si>
    <t>KL506</t>
  </si>
  <si>
    <t>DiSCOVERY 3 /LR3 04&gt;--RANGE ROVER SPORT 05&gt;</t>
  </si>
  <si>
    <t>WB218</t>
  </si>
  <si>
    <t> H339WK</t>
  </si>
  <si>
    <t>WK5010Z</t>
  </si>
  <si>
    <t>KL763D</t>
  </si>
  <si>
    <t xml:space="preserve">BMW E90 320d-3,18d-3,25d                             M 47 -- N MOTOR </t>
  </si>
  <si>
    <t>WB219</t>
  </si>
  <si>
    <t>WK5002X</t>
  </si>
  <si>
    <t>KL169/4D</t>
  </si>
  <si>
    <t>BMW X5(E70)06&gt; X6(E71) 08&gt; E60-E90 03 &gt; F10 10&gt;</t>
  </si>
  <si>
    <t>WB220</t>
  </si>
  <si>
    <t>WJN101190</t>
  </si>
  <si>
    <t> H267WK </t>
  </si>
  <si>
    <t>WK612/3</t>
  </si>
  <si>
    <t>KL182</t>
  </si>
  <si>
    <t>LAND ROVER 98-06&gt; -ROVER 100-200-400</t>
  </si>
  <si>
    <t>WB221</t>
  </si>
  <si>
    <t>LR001313</t>
  </si>
  <si>
    <t>H346WK</t>
  </si>
  <si>
    <t>WK12001</t>
  </si>
  <si>
    <t xml:space="preserve">KL581-H346WK </t>
  </si>
  <si>
    <t>FRELENDER II 07&gt; - RANGE ROVER EVOQUE</t>
  </si>
  <si>
    <t>WB222</t>
  </si>
  <si>
    <t>WJI500020 - LR009705</t>
  </si>
  <si>
    <t>WK8022X</t>
  </si>
  <si>
    <t>KC241D</t>
  </si>
  <si>
    <t xml:space="preserve">LAND ROVER DISCOVERY III-IV2,7 - 3,0 TD 4X4 </t>
  </si>
  <si>
    <t>RANGE ROVER III 3,6 TD 8 -RANGE ROVER SPORT2,7 - 3,0 TD 4X4</t>
  </si>
  <si>
    <t>WB223</t>
  </si>
  <si>
    <t>H420WK</t>
  </si>
  <si>
    <t>WK515</t>
  </si>
  <si>
    <t xml:space="preserve">BMW 1 F20-F21 - BMW 3 E90-91-92 - X1 - X3 </t>
  </si>
  <si>
    <t>WB224</t>
  </si>
  <si>
    <t>H351WK</t>
  </si>
  <si>
    <t>WK5005/1</t>
  </si>
  <si>
    <t>KL736/1D</t>
  </si>
  <si>
    <t>BMW 1 F20-F21 - BMW 3 (F30/31/F80) 320d ,BMW 4 (F32/F33/F36/F82)</t>
  </si>
  <si>
    <t>WB225</t>
  </si>
  <si>
    <t>WJN000080</t>
  </si>
  <si>
    <t>H449WK</t>
  </si>
  <si>
    <t>WK522</t>
  </si>
  <si>
    <t>KL232</t>
  </si>
  <si>
    <t>WB2310</t>
  </si>
  <si>
    <t>77/2006   PS878</t>
  </si>
  <si>
    <t>UNIVERSAL FILTER</t>
  </si>
  <si>
    <t>WB280</t>
  </si>
  <si>
    <t>LR111341 - LR085987</t>
  </si>
  <si>
    <t>LAND ROVER - RANGE ROVER EVOQUE 2,0 - JAGUAR E-PACE 2,0</t>
  </si>
  <si>
    <t>WB296X</t>
  </si>
  <si>
    <t>2701E9155B</t>
  </si>
  <si>
    <t>E75KD42</t>
  </si>
  <si>
    <t>P917X</t>
  </si>
  <si>
    <t>KX23</t>
  </si>
  <si>
    <t xml:space="preserve">CAV FILTER        SHORT </t>
  </si>
  <si>
    <t>WB302</t>
  </si>
  <si>
    <t> E63KPD78</t>
  </si>
  <si>
    <t>P733/1x</t>
  </si>
  <si>
    <t>KX206D</t>
  </si>
  <si>
    <t>OPEL MOVANO E.M</t>
  </si>
  <si>
    <t>WB303</t>
  </si>
  <si>
    <t>E59KP01D78</t>
  </si>
  <si>
    <t>P732x</t>
  </si>
  <si>
    <t>KX78D</t>
  </si>
  <si>
    <t>OPEL VECTRA BDiESEL-CORSA C 1.7DTI</t>
  </si>
  <si>
    <t>WB304</t>
  </si>
  <si>
    <t>1109.61</t>
  </si>
  <si>
    <t> H70WK02</t>
  </si>
  <si>
    <t>WK842/2</t>
  </si>
  <si>
    <t>KC68</t>
  </si>
  <si>
    <t>CITROEN JUMPER E.M -04</t>
  </si>
  <si>
    <t>H70WK02</t>
  </si>
  <si>
    <t>OPEL COMBO B</t>
  </si>
  <si>
    <t>RN58B</t>
  </si>
  <si>
    <t>RANGE ROVER I2.4 D</t>
  </si>
  <si>
    <t>WB305</t>
  </si>
  <si>
    <t>1906.C4</t>
  </si>
  <si>
    <t>E83KP01D140</t>
  </si>
  <si>
    <t>PU723x</t>
  </si>
  <si>
    <t>KX208D</t>
  </si>
  <si>
    <t>CITROEN JUMPER III  N.M.  08-</t>
  </si>
  <si>
    <t> E83KPD140</t>
  </si>
  <si>
    <t>FiAT ALBEA - PALIO - DOBLO 1.3 JTD</t>
  </si>
  <si>
    <t>OPEL CORSA C - COMBO C  1.3 CDTI-CAPTIVA 2,0 CDTI</t>
  </si>
  <si>
    <t>WB305/1</t>
  </si>
  <si>
    <t>E83KP02D140</t>
  </si>
  <si>
    <t>PU723X</t>
  </si>
  <si>
    <t xml:space="preserve">FIAT DUCATO 2,2-2,3-3,0 JTD </t>
  </si>
  <si>
    <t>WB306</t>
  </si>
  <si>
    <t> E90KPD164</t>
  </si>
  <si>
    <t>P718x</t>
  </si>
  <si>
    <t>KX218D</t>
  </si>
  <si>
    <t>OPEL MOVANO  N.M.  - ViVARO (C 492)</t>
  </si>
  <si>
    <t>RENAULT TRAFFiC - MASTER  N.M.  (C 492)</t>
  </si>
  <si>
    <t>WB307</t>
  </si>
  <si>
    <t> H343WK</t>
  </si>
  <si>
    <t>WK853/23</t>
  </si>
  <si>
    <t>KL568</t>
  </si>
  <si>
    <t>OPEL CORSAD</t>
  </si>
  <si>
    <t>WB308</t>
  </si>
  <si>
    <t> E91KPD165</t>
  </si>
  <si>
    <t>P726x</t>
  </si>
  <si>
    <t>KX204D</t>
  </si>
  <si>
    <t>OPEL MOVANO 2.2  N.M.   (LONG  TYPE )</t>
  </si>
  <si>
    <t xml:space="preserve">P726X </t>
  </si>
  <si>
    <t xml:space="preserve">KX204D </t>
  </si>
  <si>
    <t>RENAULT MASTER II-III-IV - TRAFFIC II</t>
  </si>
  <si>
    <t>WB309</t>
  </si>
  <si>
    <t> H341WK </t>
  </si>
  <si>
    <t>WK8021</t>
  </si>
  <si>
    <t>KL792</t>
  </si>
  <si>
    <t xml:space="preserve">OPEL CORSAD 1,3 CDTI </t>
  </si>
  <si>
    <t>WB350</t>
  </si>
  <si>
    <t>WK55/3</t>
  </si>
  <si>
    <t>KL470</t>
  </si>
  <si>
    <t>CHEVROLET KALOS - AVEO</t>
  </si>
  <si>
    <t>WB350/1</t>
  </si>
  <si>
    <t>WB351</t>
  </si>
  <si>
    <t> E640KPD185 </t>
  </si>
  <si>
    <t xml:space="preserve">PU9001X </t>
  </si>
  <si>
    <t>KX265D</t>
  </si>
  <si>
    <t>OPEL ASTRAJ-INSIGNIA-MERIVA B 2,0 CDI 09 &gt;</t>
  </si>
  <si>
    <t>WB352</t>
  </si>
  <si>
    <t xml:space="preserve">PU7012Z </t>
  </si>
  <si>
    <t>KX404D</t>
  </si>
  <si>
    <t>CHEVROLET AVEO 1,3D</t>
  </si>
  <si>
    <t>WB353</t>
  </si>
  <si>
    <t>4818693-95174479</t>
  </si>
  <si>
    <t>PU7006</t>
  </si>
  <si>
    <t xml:space="preserve">CHEVROLET CAPTIVA - OPEL ANTARA 2,2 CDTI </t>
  </si>
  <si>
    <t>WB354</t>
  </si>
  <si>
    <t>WK853/24</t>
  </si>
  <si>
    <t>KL630</t>
  </si>
  <si>
    <t>OPEL MERIVA 1,3 CDTI</t>
  </si>
  <si>
    <t>WB355</t>
  </si>
  <si>
    <t>KX516/S</t>
  </si>
  <si>
    <t>OPEL ANTARA -CHEVROLET CAPTIVA 2,2 CDTI C SET</t>
  </si>
  <si>
    <t>WB356</t>
  </si>
  <si>
    <t xml:space="preserve">PU9012/1Z </t>
  </si>
  <si>
    <t>OPEL ASTRA K 1,6 CDTI</t>
  </si>
  <si>
    <t>WB357</t>
  </si>
  <si>
    <t>OPEL INSIGNIA B 2017 &gt; 1,6-2,0</t>
  </si>
  <si>
    <t>WB400</t>
  </si>
  <si>
    <t>1906.40</t>
  </si>
  <si>
    <t> H81WK02</t>
  </si>
  <si>
    <t>WK821</t>
  </si>
  <si>
    <t>KC51</t>
  </si>
  <si>
    <t>CITROEN SAXO 1.5 D (CS 449 A)</t>
  </si>
  <si>
    <t>CS 449 A</t>
  </si>
  <si>
    <t>FiAT BRAVA 1.9 D</t>
  </si>
  <si>
    <t>1906.23-A8</t>
  </si>
  <si>
    <t> H81WK02 </t>
  </si>
  <si>
    <t>PEUGEOT 106 1.4 D - 1.5 D (CS 449A)</t>
  </si>
  <si>
    <t>WB401</t>
  </si>
  <si>
    <t>1906.49</t>
  </si>
  <si>
    <t> E55KPD69</t>
  </si>
  <si>
    <t>PU1021x</t>
  </si>
  <si>
    <t>KX84D</t>
  </si>
  <si>
    <t xml:space="preserve">CITROEN BERLiNGO 1.9 D (C446)  </t>
  </si>
  <si>
    <t>1906.48-A9</t>
  </si>
  <si>
    <t>PEUGEOT PARTNER 1.9 D (C 446)</t>
  </si>
  <si>
    <t>WB402</t>
  </si>
  <si>
    <t>1906.33</t>
  </si>
  <si>
    <t> E60KP</t>
  </si>
  <si>
    <t>P716</t>
  </si>
  <si>
    <t>KX63/1</t>
  </si>
  <si>
    <t xml:space="preserve">CITROEN C15  </t>
  </si>
  <si>
    <t>1906.29-C1</t>
  </si>
  <si>
    <t>PEUGEOT PARTNER E.M</t>
  </si>
  <si>
    <t>WB403</t>
  </si>
  <si>
    <t>1906.76</t>
  </si>
  <si>
    <t> E69KPD100</t>
  </si>
  <si>
    <t>PU830x</t>
  </si>
  <si>
    <t>KX85D</t>
  </si>
  <si>
    <t>CITROEN BERLiNGO 2.0 HDI - C5 - JUMPY</t>
  </si>
  <si>
    <t>1906.76-A2-A6</t>
  </si>
  <si>
    <t>PEUGEOT PARTNER 2.0 HDI  WATER SEPERATE PAPER</t>
  </si>
  <si>
    <t>WB404</t>
  </si>
  <si>
    <t>1906.50</t>
  </si>
  <si>
    <t> E62KPD91</t>
  </si>
  <si>
    <t>PU922x</t>
  </si>
  <si>
    <t>KX87D</t>
  </si>
  <si>
    <t xml:space="preserve">CITROEN C4 - C5 </t>
  </si>
  <si>
    <t>FiAT SCUDO 2.0 HDI</t>
  </si>
  <si>
    <t>1906.50-A1</t>
  </si>
  <si>
    <t>PEUGEOT 406 HDI - EXPERT</t>
  </si>
  <si>
    <t>WB405</t>
  </si>
  <si>
    <t>1901.68</t>
  </si>
  <si>
    <t>H54WK01</t>
  </si>
  <si>
    <t>WK939</t>
  </si>
  <si>
    <t>KL418</t>
  </si>
  <si>
    <t>CITROEN C3 - C4 - NEMO 1.4 HDI  C</t>
  </si>
  <si>
    <t> H54WK01</t>
  </si>
  <si>
    <t>FORD FiESTA - FUSiON - FOCUS 1.4 TDCI  NO SENSOR</t>
  </si>
  <si>
    <t>1901.66</t>
  </si>
  <si>
    <t xml:space="preserve">PEUGEOT 206-207-307-308 1.4  HDI  NO SENSOR   TYPE </t>
  </si>
  <si>
    <t>WB405/1</t>
  </si>
  <si>
    <t xml:space="preserve">CITROEN C3 - C4 - NEMO 1.4 HDI  C TYPE </t>
  </si>
  <si>
    <t xml:space="preserve">FORD FiESTA - FUSiON - FOCUS 1.4 TDCI   SENSOR  TYPE </t>
  </si>
  <si>
    <t xml:space="preserve">PEUGEOT 206-207-307-308 1.4  HDI  SENSOR  TYPE </t>
  </si>
  <si>
    <t>WB406</t>
  </si>
  <si>
    <t>E444KPD308</t>
  </si>
  <si>
    <t>PU7010Z</t>
  </si>
  <si>
    <t>KX420D</t>
  </si>
  <si>
    <t>CITROEN BERLiNGO - C-ELYSEE - C3-C4-C5 1,6 HDI</t>
  </si>
  <si>
    <t>DS7Q-9176-AA / 1872152</t>
  </si>
  <si>
    <t>PURFLUX:C533A</t>
  </si>
  <si>
    <t>FORD C-Max II 2.0 TDCi / Fiesta VI 1.5 TDCi/Focus III 1.5 TDCi</t>
  </si>
  <si>
    <t>PEUGEOT 308-508-PARTNER TEPE 1,6 HDI</t>
  </si>
  <si>
    <t>WB407</t>
  </si>
  <si>
    <t>PURFLUX  - C622</t>
  </si>
  <si>
    <t>CITROEN C3 2017&gt; 1,5 BlueHDI</t>
  </si>
  <si>
    <t>PEUGEOT  - CITROEN C3 2017&gt; 1,5 BlueHDI</t>
  </si>
  <si>
    <t>WB408</t>
  </si>
  <si>
    <t>1901.78</t>
  </si>
  <si>
    <t> H219WK</t>
  </si>
  <si>
    <t>WK939/2</t>
  </si>
  <si>
    <t>KL431</t>
  </si>
  <si>
    <t>CITROEN C3 - C4 - C5 - BERLiNGO 1.6 HDI</t>
  </si>
  <si>
    <t>3M5Q-9155-CB</t>
  </si>
  <si>
    <t> H219WK </t>
  </si>
  <si>
    <t>FORD FiESTA - FUSiON - FOCUS 1.6 TDCI</t>
  </si>
  <si>
    <t>1901.67</t>
  </si>
  <si>
    <t>PEUGEOT 206-207-307-308-407-PARTNER 1.6 HDI</t>
  </si>
  <si>
    <t>VOLVO S 40 - V 50 1.6 D</t>
  </si>
  <si>
    <t>WB409</t>
  </si>
  <si>
    <t>PURFLUX  - C 875</t>
  </si>
  <si>
    <t xml:space="preserve"> CITROEN  - PEUGEOT 301 - 3008</t>
  </si>
  <si>
    <t>WB409/1</t>
  </si>
  <si>
    <t>PEUGEOT 301 - 3008</t>
  </si>
  <si>
    <t>WB410</t>
  </si>
  <si>
    <t>1901.97-1906.E6- 9672314980-9672320980</t>
  </si>
  <si>
    <t>H350WK</t>
  </si>
  <si>
    <t xml:space="preserve">WK9034Z </t>
  </si>
  <si>
    <t>KL788</t>
  </si>
  <si>
    <t xml:space="preserve">CITROEN C5 1,6 HDI </t>
  </si>
  <si>
    <t>WK9034Z</t>
  </si>
  <si>
    <t xml:space="preserve">PEUGEOT 207-208-308-508-3008-4008-5008- TEPE 1,6 HDI </t>
  </si>
  <si>
    <t>WB411</t>
  </si>
  <si>
    <t>1674213480 - 9830130180</t>
  </si>
  <si>
    <t>CITROEN SPACETOURER 2,0</t>
  </si>
  <si>
    <t>PEUGEOT TRAVELLER 2,0 BLUEHDI</t>
  </si>
  <si>
    <t>OPEL VIVARO 2,0</t>
  </si>
  <si>
    <t>TOYOTA PROACE 2,0</t>
  </si>
  <si>
    <t>WB500</t>
  </si>
  <si>
    <t>F89E-9155-AA</t>
  </si>
  <si>
    <t> H189WK</t>
  </si>
  <si>
    <t>WK512/1</t>
  </si>
  <si>
    <t>KL181</t>
  </si>
  <si>
    <t xml:space="preserve">FORD FOCUS </t>
  </si>
  <si>
    <t>WB5000</t>
  </si>
  <si>
    <t>05166780AA</t>
  </si>
  <si>
    <t>H456WK</t>
  </si>
  <si>
    <t>WK722/1</t>
  </si>
  <si>
    <t>KL775</t>
  </si>
  <si>
    <t>CHRYSLER-SEBRING-COMPASS-PATRIOT- DODGE AVENGER 2.0 CRD</t>
  </si>
  <si>
    <t>WB5001</t>
  </si>
  <si>
    <t>04726067AA</t>
  </si>
  <si>
    <t>E432KPD250-2</t>
  </si>
  <si>
    <t>UFI:26.019.01</t>
  </si>
  <si>
    <t>CHRYSLER  GRAND CHEROKEE IV - 3.0 CRD V6 4x4  02.11-</t>
  </si>
  <si>
    <t>WB501</t>
  </si>
  <si>
    <t>97FF-9176-AA</t>
  </si>
  <si>
    <t> H131WK</t>
  </si>
  <si>
    <t>WK850/2</t>
  </si>
  <si>
    <t>KC109</t>
  </si>
  <si>
    <t>FORD TRANSiT 99 MOD.   (EFG319)</t>
  </si>
  <si>
    <t>WB502</t>
  </si>
  <si>
    <t>864F-9176-CAB</t>
  </si>
  <si>
    <t> H120WK </t>
  </si>
  <si>
    <t>WK880</t>
  </si>
  <si>
    <t>KC90</t>
  </si>
  <si>
    <t xml:space="preserve">FORD TRANSiT M 12 </t>
  </si>
  <si>
    <t>WB503</t>
  </si>
  <si>
    <t>EFG184</t>
  </si>
  <si>
    <t> H203WK</t>
  </si>
  <si>
    <t>WK8105</t>
  </si>
  <si>
    <t>KC116</t>
  </si>
  <si>
    <t xml:space="preserve">FORD TRANSiT 02 - 06  V 184 </t>
  </si>
  <si>
    <t>WB504</t>
  </si>
  <si>
    <t>2S41-9155-AB</t>
  </si>
  <si>
    <t> H214WK</t>
  </si>
  <si>
    <t>WK853/18</t>
  </si>
  <si>
    <t>KL483</t>
  </si>
  <si>
    <t>FORD CONNECT 75 CC</t>
  </si>
  <si>
    <t>WB505</t>
  </si>
  <si>
    <t>2T14-9155-BC</t>
  </si>
  <si>
    <t> H338WK </t>
  </si>
  <si>
    <t>WK829/7</t>
  </si>
  <si>
    <t>KL511</t>
  </si>
  <si>
    <t>FORD CONNECT 95 CC</t>
  </si>
  <si>
    <t>WB506</t>
  </si>
  <si>
    <t>GK21-9176-AA</t>
  </si>
  <si>
    <t>KX532</t>
  </si>
  <si>
    <t>FORD TRANSIT CUSTOM VAN 2,0 TDCI</t>
  </si>
  <si>
    <t>WB506/1</t>
  </si>
  <si>
    <t>WB507</t>
  </si>
  <si>
    <t>XS61-9155-AA</t>
  </si>
  <si>
    <t> H141WK</t>
  </si>
  <si>
    <t>WK79</t>
  </si>
  <si>
    <t>KL61</t>
  </si>
  <si>
    <t>FORD ESCORT - FiESTA - KA</t>
  </si>
  <si>
    <t>WB508</t>
  </si>
  <si>
    <t>1906.90</t>
  </si>
  <si>
    <t> E79KPD118</t>
  </si>
  <si>
    <t>PU1018x</t>
  </si>
  <si>
    <t>KX201D</t>
  </si>
  <si>
    <t>CITROEN C4 - C5 2.0 HDI</t>
  </si>
  <si>
    <t>FiAT SCUDO II 2.0 HDI</t>
  </si>
  <si>
    <t> E79KPD118 </t>
  </si>
  <si>
    <t>FOCUS C MAX - S MAX - FOCUS II 2.O TDCI</t>
  </si>
  <si>
    <t>1906.C0</t>
  </si>
  <si>
    <t>E79KPD118</t>
  </si>
  <si>
    <t>PEUGEOT 206-307   2.0 HDI  WATER SEPERATE PAPER</t>
  </si>
  <si>
    <t>VOLVO S 40 - V 50 - C 70</t>
  </si>
  <si>
    <t>WB509</t>
  </si>
  <si>
    <t>JX61-9155-AC / 2362319</t>
  </si>
  <si>
    <t>WK11024</t>
  </si>
  <si>
    <t>FORD FOCUS IV - KUGA III 1,5 -2,0 ECOBLUE</t>
  </si>
  <si>
    <t>WB510</t>
  </si>
  <si>
    <t>1S71-9601-AC</t>
  </si>
  <si>
    <t> H139WK</t>
  </si>
  <si>
    <t>WK853/13</t>
  </si>
  <si>
    <t>KL230</t>
  </si>
  <si>
    <t>FORD MONDEO III  2.0 TDI</t>
  </si>
  <si>
    <t>WB511</t>
  </si>
  <si>
    <t>KTJB3G9176AA -2216111</t>
  </si>
  <si>
    <t>FORD RANGER 2,0 ECOBLUE 4X4</t>
  </si>
  <si>
    <t>WB512</t>
  </si>
  <si>
    <t>6C11-9176-AA</t>
  </si>
  <si>
    <t> H305WK </t>
  </si>
  <si>
    <t>WK8158</t>
  </si>
  <si>
    <t>KC223</t>
  </si>
  <si>
    <t xml:space="preserve">FORD TRANSiT V 347 </t>
  </si>
  <si>
    <t>WB513</t>
  </si>
  <si>
    <t>5M5Q-9155-AA</t>
  </si>
  <si>
    <t> H323WK</t>
  </si>
  <si>
    <t>WK939/13</t>
  </si>
  <si>
    <t>KL569</t>
  </si>
  <si>
    <t>FORD FOCUS C-MAX YM 1,6 DIESEL 2010 &gt; (UFI  TYPE  )</t>
  </si>
  <si>
    <t>VOLVO S40 1,6 DIESEL  ( UFI  TYPE  )</t>
  </si>
  <si>
    <t>WB514</t>
  </si>
  <si>
    <t>CC11-9176-BA</t>
  </si>
  <si>
    <t>E433KPD257</t>
  </si>
  <si>
    <t xml:space="preserve">PU12003Z </t>
  </si>
  <si>
    <t>KX387D</t>
  </si>
  <si>
    <t xml:space="preserve">FORD TRANSIT </t>
  </si>
  <si>
    <t>WB514/1</t>
  </si>
  <si>
    <t>WB515</t>
  </si>
  <si>
    <t>6C119176AB</t>
  </si>
  <si>
    <t>FORD TRANSIT</t>
  </si>
  <si>
    <t>WB516</t>
  </si>
  <si>
    <t>1901.91 - 1906.A7</t>
  </si>
  <si>
    <t> E425KPD219</t>
  </si>
  <si>
    <t xml:space="preserve">PU927X </t>
  </si>
  <si>
    <t>KX331D</t>
  </si>
  <si>
    <t xml:space="preserve">CITROEN C4 - C5 - C8 - JUMPY 2,0 HDI </t>
  </si>
  <si>
    <t> E425KPD219 </t>
  </si>
  <si>
    <t>PU927X</t>
  </si>
  <si>
    <t xml:space="preserve">FIAT SCUDO 2,0 MULTIJET </t>
  </si>
  <si>
    <t>9M5Q-9176-AA</t>
  </si>
  <si>
    <t>FORD C-MAX -FOCUS II - III - GALAXY -KUGA -MONDEO IV -S MAX 2,0TDCI</t>
  </si>
  <si>
    <t>PEUGEOT 308-407-508-807-3008-RCZ-EXPERT TEPEE 2,0 HDI</t>
  </si>
  <si>
    <t>WB517</t>
  </si>
  <si>
    <t>30671010-30792514</t>
  </si>
  <si>
    <t> E99KPD172</t>
  </si>
  <si>
    <t>PU823X</t>
  </si>
  <si>
    <t>KX226D</t>
  </si>
  <si>
    <t>VOLVO S60-S80-V70-XC70-XC90 2,4 D5</t>
  </si>
  <si>
    <t>WB518</t>
  </si>
  <si>
    <t>AV6Q-9155-AA</t>
  </si>
  <si>
    <t>H397WK</t>
  </si>
  <si>
    <t>WK9046Z</t>
  </si>
  <si>
    <t>KL780</t>
  </si>
  <si>
    <t>FORD B/C-MAX FIESTA VI-FOCUS III-MONDEO IV 1,6 TDCI</t>
  </si>
  <si>
    <t>Y65013480</t>
  </si>
  <si>
    <t xml:space="preserve">H397WK </t>
  </si>
  <si>
    <t>MAZDA 5 (CW) 1,6 CD</t>
  </si>
  <si>
    <t>VOLVO C30 1,6D -V50-V60-V70-V80-S60-S80 II 1,6D</t>
  </si>
  <si>
    <t>WB519</t>
  </si>
  <si>
    <t>1725552 / AB399176AC</t>
  </si>
  <si>
    <t>E804KPD513</t>
  </si>
  <si>
    <t>KX385</t>
  </si>
  <si>
    <t xml:space="preserve">FORD RANGER 2,2-3,2 TDCI </t>
  </si>
  <si>
    <t>WB520</t>
  </si>
  <si>
    <t>6G9N-9176-AB</t>
  </si>
  <si>
    <t>E100KPD182</t>
  </si>
  <si>
    <t>PU9003Z</t>
  </si>
  <si>
    <t>KX393D</t>
  </si>
  <si>
    <t>FORD MONDEO IV 2.0 TDCİ</t>
  </si>
  <si>
    <t>WB521</t>
  </si>
  <si>
    <t>H490WK</t>
  </si>
  <si>
    <t>WK6004</t>
  </si>
  <si>
    <t>KL705</t>
  </si>
  <si>
    <t xml:space="preserve">S60 II/V60 , S80 II , XC60 , V70 II </t>
  </si>
  <si>
    <t>WB522</t>
  </si>
  <si>
    <t>5M5Q-9176-AA</t>
  </si>
  <si>
    <t>E92KPD169</t>
  </si>
  <si>
    <t xml:space="preserve">PU7002X </t>
  </si>
  <si>
    <t>KX229D</t>
  </si>
  <si>
    <t>FOCUS II 1.8 TDCI, FOCUC C-MAX , MONDEO IV 1.8 TDCI</t>
  </si>
  <si>
    <t>WB523</t>
  </si>
  <si>
    <t>GF61</t>
  </si>
  <si>
    <t xml:space="preserve">H100WK </t>
  </si>
  <si>
    <t>WK42/1</t>
  </si>
  <si>
    <t>KL139</t>
  </si>
  <si>
    <t>MAZDA 323 II (BD) 1.5-1.1</t>
  </si>
  <si>
    <t>H100WK</t>
  </si>
  <si>
    <t>KL63OF</t>
  </si>
  <si>
    <t>PEUGEOT 404 1.6</t>
  </si>
  <si>
    <t>WB524</t>
  </si>
  <si>
    <t>2523450-KV619155AF</t>
  </si>
  <si>
    <t>WK11027</t>
  </si>
  <si>
    <t>FORD TOURNEO-TRANSIT CONNECT II 1,5 EcoBlue</t>
  </si>
  <si>
    <t>WB561</t>
  </si>
  <si>
    <t> H138WK </t>
  </si>
  <si>
    <t>WK612/5</t>
  </si>
  <si>
    <t>H138WK</t>
  </si>
  <si>
    <t xml:space="preserve">LADA SAMARA - NiVA 1,5 i-1,6 i </t>
  </si>
  <si>
    <t>WB580</t>
  </si>
  <si>
    <t>VOLVO S90-V60-V90-XC60-XC90 4-CYL 2,0</t>
  </si>
  <si>
    <t>WB581</t>
  </si>
  <si>
    <t>VOLVO XC 40 (536)D3-D4</t>
  </si>
  <si>
    <t>WB640</t>
  </si>
  <si>
    <t>WK4002</t>
  </si>
  <si>
    <t>NEW HOLLAND T-4 SERIE - IVECO DAILY III (99-06)</t>
  </si>
  <si>
    <t>WB646</t>
  </si>
  <si>
    <t>PU7017Z</t>
  </si>
  <si>
    <t>KX564D</t>
  </si>
  <si>
    <t>IVECO DAILY V - VI 2014 &gt;</t>
  </si>
  <si>
    <t>WB647</t>
  </si>
  <si>
    <t>H311WK</t>
  </si>
  <si>
    <t xml:space="preserve">WK939/14X </t>
  </si>
  <si>
    <t>KL707D</t>
  </si>
  <si>
    <t>iVECO DAiLY IV - V - MITSUBISHI CANTER</t>
  </si>
  <si>
    <t>MK666922- MK666099</t>
  </si>
  <si>
    <t>MITSUBISHI CANTER - iVECO DAiLY IV - V</t>
  </si>
  <si>
    <t>WB648</t>
  </si>
  <si>
    <t>500054702- 5801354114</t>
  </si>
  <si>
    <t>E438KPD267</t>
  </si>
  <si>
    <t>PU7004Z</t>
  </si>
  <si>
    <t xml:space="preserve">KX399D </t>
  </si>
  <si>
    <t>iVECO DAiLY V</t>
  </si>
  <si>
    <t>WB648/1</t>
  </si>
  <si>
    <t>WB649</t>
  </si>
  <si>
    <t> E423KPD206</t>
  </si>
  <si>
    <t xml:space="preserve">PU9002X </t>
  </si>
  <si>
    <t>KX340D</t>
  </si>
  <si>
    <t xml:space="preserve">iVECO DAiLY IV </t>
  </si>
  <si>
    <t>WB650</t>
  </si>
  <si>
    <t>1906,C3</t>
  </si>
  <si>
    <t> H159WK</t>
  </si>
  <si>
    <t>WK854/6</t>
  </si>
  <si>
    <t>KC140</t>
  </si>
  <si>
    <t>CITROEN JUMPER HDI 04-</t>
  </si>
  <si>
    <t>FiAT DOBLO 1.9 JTD - DUCATO 2.8 JTD 04-</t>
  </si>
  <si>
    <t>WB651</t>
  </si>
  <si>
    <t> H144WK </t>
  </si>
  <si>
    <t>WK829/2</t>
  </si>
  <si>
    <t>KL474</t>
  </si>
  <si>
    <t>FiAT DOBLO 1.9 DiESEL</t>
  </si>
  <si>
    <t>WB652</t>
  </si>
  <si>
    <t> H303WK</t>
  </si>
  <si>
    <t>WK853/20</t>
  </si>
  <si>
    <t>KL566</t>
  </si>
  <si>
    <t>FiAT DOBLO 1.9 JTD-FiORiNO  JTD-PUNTO 1.3 JTD</t>
  </si>
  <si>
    <t>WB653</t>
  </si>
  <si>
    <t> H340WK</t>
  </si>
  <si>
    <t>WK853/21</t>
  </si>
  <si>
    <t>KL567</t>
  </si>
  <si>
    <t>ALFA ROMEO 1.9 JTD - MITO</t>
  </si>
  <si>
    <t>FIAT DOBLO 1,9 JTD - LiNEA - GRANDE PUNTO - STiLO</t>
  </si>
  <si>
    <t>WB654</t>
  </si>
  <si>
    <t>77368556 - 77368593</t>
  </si>
  <si>
    <t>PU7014Z</t>
  </si>
  <si>
    <t>ALFA ROMEO GIULIA 2,2 D</t>
  </si>
  <si>
    <t>CITROEN JUMPER</t>
  </si>
  <si>
    <t>FIAT DUCATO</t>
  </si>
  <si>
    <t>E9KFRD417</t>
  </si>
  <si>
    <t xml:space="preserve">PEUGEOT BOXER </t>
  </si>
  <si>
    <t>WB656</t>
  </si>
  <si>
    <t> H115WK</t>
  </si>
  <si>
    <t>WK510</t>
  </si>
  <si>
    <t>KL238</t>
  </si>
  <si>
    <t xml:space="preserve">GASOLINE </t>
  </si>
  <si>
    <t>FIAT ALBEA PALIO SIENAC</t>
  </si>
  <si>
    <t>WB657</t>
  </si>
  <si>
    <t>EP58</t>
  </si>
  <si>
    <t>H137WK</t>
  </si>
  <si>
    <t>WK42/2</t>
  </si>
  <si>
    <t>FIAT TRANSPARENT GASOLINE FILTER</t>
  </si>
  <si>
    <t>WB658</t>
  </si>
  <si>
    <t> H161WK </t>
  </si>
  <si>
    <t>WK854/5</t>
  </si>
  <si>
    <t>KC195</t>
  </si>
  <si>
    <t xml:space="preserve">CITROEN JUMPER 2,8 HDI </t>
  </si>
  <si>
    <t> H161WK</t>
  </si>
  <si>
    <t xml:space="preserve">FIAT DOBLO - STILO 1,9 JTD </t>
  </si>
  <si>
    <t>WB659</t>
  </si>
  <si>
    <t>77366607-77366216</t>
  </si>
  <si>
    <t>PU7005</t>
  </si>
  <si>
    <t>KX398</t>
  </si>
  <si>
    <t>ALFA ROMEO GIULIETTA  2,0 JTDM</t>
  </si>
  <si>
    <t>E104KP</t>
  </si>
  <si>
    <t>FIAT DOBLO 1,3-1,6-2,0 D - FIAT 500 L</t>
  </si>
  <si>
    <t xml:space="preserve">OPEL COMBO 1,3-1,6 CDTI </t>
  </si>
  <si>
    <t>WB659/1</t>
  </si>
  <si>
    <t>WB660</t>
  </si>
  <si>
    <t>1371439080-77366565</t>
  </si>
  <si>
    <t>H446WK</t>
  </si>
  <si>
    <t>WK9053Z</t>
  </si>
  <si>
    <t>KL977D</t>
  </si>
  <si>
    <t>CITROEN JUMPER BOX 3,0 HDI 180</t>
  </si>
  <si>
    <t>FIAT DUCATO 3,0 D MULTIJET</t>
  </si>
  <si>
    <t>1371439080 - 77366565</t>
  </si>
  <si>
    <t>WK9053z</t>
  </si>
  <si>
    <t xml:space="preserve">PEUGEOT BOXER BOX 3,0 HDI 175 </t>
  </si>
  <si>
    <t>WB661</t>
  </si>
  <si>
    <t>77368658 - 1674210980</t>
  </si>
  <si>
    <t>FIAT DUCATO 2,0 - 2,2 BLUE HDI</t>
  </si>
  <si>
    <t>CITROEN JUMPER 2,0 - 2,2 BLUE HDI</t>
  </si>
  <si>
    <t>PEUGEOT BOXER 2,0 - 2,2 BLUE HDI</t>
  </si>
  <si>
    <t>WB662</t>
  </si>
  <si>
    <t>WB700</t>
  </si>
  <si>
    <t>00 24771301</t>
  </si>
  <si>
    <t> H80WK05 </t>
  </si>
  <si>
    <t>WK845</t>
  </si>
  <si>
    <t>KL38</t>
  </si>
  <si>
    <t>MERCEDES 129-140 KASA                                                      103 MOTOR</t>
  </si>
  <si>
    <t>WB701</t>
  </si>
  <si>
    <t>00 24770601</t>
  </si>
  <si>
    <t> H80WK04</t>
  </si>
  <si>
    <t>WK830/3</t>
  </si>
  <si>
    <t>KL19</t>
  </si>
  <si>
    <t>MERCEDES 124-201-202 KASA 190 SERiE                              102 MOTOR</t>
  </si>
  <si>
    <t>WB702</t>
  </si>
  <si>
    <t>00 24773101</t>
  </si>
  <si>
    <t> H113WK</t>
  </si>
  <si>
    <t>WK720</t>
  </si>
  <si>
    <t>KL82</t>
  </si>
  <si>
    <t>MERCEDES 129-170-202-203-210-220 KASA                       112-113 MOTOR</t>
  </si>
  <si>
    <t>WB703</t>
  </si>
  <si>
    <t> H35WK02D87 </t>
  </si>
  <si>
    <t>WK817/3x</t>
  </si>
  <si>
    <t>KC63/1D</t>
  </si>
  <si>
    <t>MERCEDES 124 KASA ViTO-SPRiNTER E.M                            601 MOTOR</t>
  </si>
  <si>
    <t>WB704</t>
  </si>
  <si>
    <t>H70WK11</t>
  </si>
  <si>
    <t>WK842/13</t>
  </si>
  <si>
    <t>KL100/2</t>
  </si>
  <si>
    <t>MERCEDES SPRiNTER 413 CDI-ViTO I (108-110-112 CDI)  V-KLASSE        611-612 MOTOR</t>
  </si>
  <si>
    <t>WB705</t>
  </si>
  <si>
    <t>00 10920401</t>
  </si>
  <si>
    <t>WK716</t>
  </si>
  <si>
    <t>KC22</t>
  </si>
  <si>
    <t>MERCEDES  W123/C123/ S123           76-85                                602 MOTOR</t>
  </si>
  <si>
    <t>WB706</t>
  </si>
  <si>
    <t> H167WK</t>
  </si>
  <si>
    <t>WK842/18</t>
  </si>
  <si>
    <t>KL174</t>
  </si>
  <si>
    <t>MERCEDES SPRiNTER 413CDI-VANEO 1.7CDI-A160 CDI         668 MOTOR</t>
  </si>
  <si>
    <t>WB707</t>
  </si>
  <si>
    <t> E53KPD61</t>
  </si>
  <si>
    <t>PU839x</t>
  </si>
  <si>
    <t>KX70D</t>
  </si>
  <si>
    <t>MERCEDES 202 CDI-220 CDI-ML 270 CDI                          611-612 MOTOR</t>
  </si>
  <si>
    <t>WB708</t>
  </si>
  <si>
    <t> H140WK01</t>
  </si>
  <si>
    <t>WK820/1</t>
  </si>
  <si>
    <t>KL313</t>
  </si>
  <si>
    <t>MERCEDES A-B-C KLASSE-SPRINTER II-VIANO-VITO II (639)</t>
  </si>
  <si>
    <t>WB709</t>
  </si>
  <si>
    <t> H70WK18</t>
  </si>
  <si>
    <t>WK842/17</t>
  </si>
  <si>
    <t>KL100/1</t>
  </si>
  <si>
    <t>MERCEDES A KLASSEA 160-170 CDI (97-04)- VANEO 1,6-1,7 CDI  (01-05)</t>
  </si>
  <si>
    <t>WB710</t>
  </si>
  <si>
    <t> H128WK </t>
  </si>
  <si>
    <t>WK822/1</t>
  </si>
  <si>
    <t>KL179</t>
  </si>
  <si>
    <t>MERCEDES 203 KASA C220 - C270 CDI - ML270 CDI         611-612 MOTOR</t>
  </si>
  <si>
    <t>WB711</t>
  </si>
  <si>
    <t>H472WK</t>
  </si>
  <si>
    <t>WK5016Z</t>
  </si>
  <si>
    <t xml:space="preserve">KL169/6D </t>
  </si>
  <si>
    <t>MERCEDES C-KLASSE(W205-A205-C205-S205)</t>
  </si>
  <si>
    <t>WB712</t>
  </si>
  <si>
    <t>0000 921505</t>
  </si>
  <si>
    <t> E5KFR2 </t>
  </si>
  <si>
    <t>BFU707</t>
  </si>
  <si>
    <t>KX 43</t>
  </si>
  <si>
    <t xml:space="preserve">MERCEDES 115-123-124 KASA 200D-220D  </t>
  </si>
  <si>
    <t>WB713</t>
  </si>
  <si>
    <t xml:space="preserve"> 00 14776301</t>
  </si>
  <si>
    <t> H103WK </t>
  </si>
  <si>
    <t>WK31/5</t>
  </si>
  <si>
    <t>KL33OF</t>
  </si>
  <si>
    <t xml:space="preserve">MERCEDES PLASTIC  </t>
  </si>
  <si>
    <t>WB714</t>
  </si>
  <si>
    <t>00 24773801</t>
  </si>
  <si>
    <t> H114WK </t>
  </si>
  <si>
    <t>WK711/1</t>
  </si>
  <si>
    <t>KL87</t>
  </si>
  <si>
    <t>MERCEDES 168 KASA  A140 - A160 - 190 - 210</t>
  </si>
  <si>
    <t>WB715</t>
  </si>
  <si>
    <t> H278WK </t>
  </si>
  <si>
    <t>WK842/23x</t>
  </si>
  <si>
    <t>KL228/2D</t>
  </si>
  <si>
    <t>MERCEDES SPRiNTER II (906)-VIANO (639)- VITO II (639)</t>
  </si>
  <si>
    <t>WB718</t>
  </si>
  <si>
    <t>H330WK </t>
  </si>
  <si>
    <t xml:space="preserve">WK9014 Z </t>
  </si>
  <si>
    <t>KL490/1D</t>
  </si>
  <si>
    <t>MERCEDES SPRINTER II (906)</t>
  </si>
  <si>
    <t>WB719</t>
  </si>
  <si>
    <t> H140WK02</t>
  </si>
  <si>
    <t>WK820/2X</t>
  </si>
  <si>
    <t>KL723D</t>
  </si>
  <si>
    <t xml:space="preserve">MERCEDES A-B-C-EKLASSE-SPRINTER II-VIANO-VITO II (639) SPRINTER EURO 5 MOTOR </t>
  </si>
  <si>
    <t>WB720</t>
  </si>
  <si>
    <t>A6510901552</t>
  </si>
  <si>
    <t>H413WK</t>
  </si>
  <si>
    <t>WK820/18</t>
  </si>
  <si>
    <t>KL912</t>
  </si>
  <si>
    <t xml:space="preserve">MERCEDES A-B-C-EKLASSE-SPRINTER II-VIANO-VITO II (639)  SENSOR  TYPE </t>
  </si>
  <si>
    <t>WB721</t>
  </si>
  <si>
    <t>A6420905352</t>
  </si>
  <si>
    <t>H405WK</t>
  </si>
  <si>
    <t>WK820/14</t>
  </si>
  <si>
    <t>KL911</t>
  </si>
  <si>
    <t>WB722</t>
  </si>
  <si>
    <t>A6510901652</t>
  </si>
  <si>
    <t>H406WK</t>
  </si>
  <si>
    <t>WK820/17</t>
  </si>
  <si>
    <t>KL913</t>
  </si>
  <si>
    <t xml:space="preserve">MERCEDES C-EKLASSEC 180 CDI, C 200 CDI </t>
  </si>
  <si>
    <t>WB723</t>
  </si>
  <si>
    <t>H411WK</t>
  </si>
  <si>
    <t>WK820/16</t>
  </si>
  <si>
    <t>KL914</t>
  </si>
  <si>
    <t xml:space="preserve">MERCEDES SPRINTER II, VITO II, VITO III </t>
  </si>
  <si>
    <t>WB724</t>
  </si>
  <si>
    <t>A6540920100</t>
  </si>
  <si>
    <t>E458KPD368</t>
  </si>
  <si>
    <t>PU11002ZKIT</t>
  </si>
  <si>
    <t>KX 533KIT</t>
  </si>
  <si>
    <t>MERCEDES A-KLASSE(W177) C-KLASSE/ E-KLASSE</t>
  </si>
  <si>
    <t>WB796X</t>
  </si>
  <si>
    <t>78GB-9150-AA</t>
  </si>
  <si>
    <t>E76KD42</t>
  </si>
  <si>
    <t>P945X</t>
  </si>
  <si>
    <t>KX24D</t>
  </si>
  <si>
    <t xml:space="preserve">CAV FILTER        LONG </t>
  </si>
  <si>
    <t>WB800</t>
  </si>
  <si>
    <t>H447WK</t>
  </si>
  <si>
    <t>WK939/8x</t>
  </si>
  <si>
    <t>KL600D</t>
  </si>
  <si>
    <t>RENAULT CLiO 1.5 DCI - KANGOO 1.5 DCI</t>
  </si>
  <si>
    <t>WB801</t>
  </si>
  <si>
    <t> H107WK</t>
  </si>
  <si>
    <t>WK612/1</t>
  </si>
  <si>
    <t>KL72</t>
  </si>
  <si>
    <t>RENAULT CLiO - MEGANE  (BLACK)</t>
  </si>
  <si>
    <t>WB802</t>
  </si>
  <si>
    <t>WK939/10x</t>
  </si>
  <si>
    <t>HDF917</t>
  </si>
  <si>
    <t>RENAULT MEGANE  II - SCENiC II 1.5 DCI</t>
  </si>
  <si>
    <t>WB803</t>
  </si>
  <si>
    <t> E64KPD78</t>
  </si>
  <si>
    <t>P716/1x</t>
  </si>
  <si>
    <t>KX79D</t>
  </si>
  <si>
    <t>RENAULT EXPRESS (C443) - KANGOO</t>
  </si>
  <si>
    <t>WB804</t>
  </si>
  <si>
    <t>H459WK</t>
  </si>
  <si>
    <t>WK939/11x</t>
  </si>
  <si>
    <t>HDF945</t>
  </si>
  <si>
    <t>RENAULT CLiO III - MODÜS</t>
  </si>
  <si>
    <t>WB804/1</t>
  </si>
  <si>
    <t>8200294143 - 8200447197</t>
  </si>
  <si>
    <t>H427WK</t>
  </si>
  <si>
    <t>WK939/3</t>
  </si>
  <si>
    <t>KL469</t>
  </si>
  <si>
    <t>RENAULT CLIO III - MODÜS 1,5 DCI</t>
  </si>
  <si>
    <t>WB805</t>
  </si>
  <si>
    <t> E61KPD90 </t>
  </si>
  <si>
    <t>PU822x</t>
  </si>
  <si>
    <t>KX81D</t>
  </si>
  <si>
    <t>RENAULT KANGOO 1.9</t>
  </si>
  <si>
    <t>WB806</t>
  </si>
  <si>
    <t>H462WK</t>
  </si>
  <si>
    <t>WK9007</t>
  </si>
  <si>
    <t>KL404/25</t>
  </si>
  <si>
    <t>DACiA LOGAN 1.5 DCI</t>
  </si>
  <si>
    <t>WB807</t>
  </si>
  <si>
    <t>WK939/6</t>
  </si>
  <si>
    <t>KL430</t>
  </si>
  <si>
    <t>RENAULT MEGANE II (  SENSOR)</t>
  </si>
  <si>
    <t>WB808</t>
  </si>
  <si>
    <t>H431WK</t>
  </si>
  <si>
    <t>WK918/1</t>
  </si>
  <si>
    <t>KL638</t>
  </si>
  <si>
    <t>RENAULT KANGOO III</t>
  </si>
  <si>
    <t>WB809</t>
  </si>
  <si>
    <t>7701478821 </t>
  </si>
  <si>
    <t> H336WK</t>
  </si>
  <si>
    <t>WK9012X</t>
  </si>
  <si>
    <t>KL485/5D</t>
  </si>
  <si>
    <t>Renault Megane III-Fluence  1.5 DCI</t>
  </si>
  <si>
    <t>WB810</t>
  </si>
  <si>
    <t> H342WK</t>
  </si>
  <si>
    <t>WK8039</t>
  </si>
  <si>
    <t>KL781</t>
  </si>
  <si>
    <t xml:space="preserve">DACIA LOGAN  N.M.  09-&gt; DACIA DUSTER 4X4 1,5 DCI </t>
  </si>
  <si>
    <t>WB811</t>
  </si>
  <si>
    <t>16400-5033R</t>
  </si>
  <si>
    <t>H359WK</t>
  </si>
  <si>
    <t>WK9022</t>
  </si>
  <si>
    <t>KL834</t>
  </si>
  <si>
    <t xml:space="preserve">KANGO II-KANGO BE BOP-LAGUNA III-LATITUDE </t>
  </si>
  <si>
    <t>WB812</t>
  </si>
  <si>
    <t>16400-4976R</t>
  </si>
  <si>
    <t xml:space="preserve">RENAULT CLIO IV 1,5 DCI </t>
  </si>
  <si>
    <t>WB813</t>
  </si>
  <si>
    <t>16403-7803R</t>
  </si>
  <si>
    <t>E437KP D266</t>
  </si>
  <si>
    <t>PU9011zKIT</t>
  </si>
  <si>
    <t>KX338/26D</t>
  </si>
  <si>
    <t>RENAULT CLIO IV -CAPTUR 1,5 DCI</t>
  </si>
  <si>
    <t>E437KP D267</t>
  </si>
  <si>
    <t>PU9011ZKIT</t>
  </si>
  <si>
    <t>DACIA LOGAN-SANDERO-LODGY-DOKKER 1,5DCI</t>
  </si>
  <si>
    <t>WB813/1</t>
  </si>
  <si>
    <t>WB814</t>
  </si>
  <si>
    <t>16403-8899R</t>
  </si>
  <si>
    <t>E446KP D318</t>
  </si>
  <si>
    <t>PU9009zKIT</t>
  </si>
  <si>
    <t>KX338/22D</t>
  </si>
  <si>
    <t>Renault MASTER III bus (JV) - [2011 - 2013]</t>
  </si>
  <si>
    <t>WB814/1</t>
  </si>
  <si>
    <t>16400-4350R</t>
  </si>
  <si>
    <t>WB815</t>
  </si>
  <si>
    <t>8200416946 -7700109585</t>
  </si>
  <si>
    <t>H271WK</t>
  </si>
  <si>
    <t>WK939/1</t>
  </si>
  <si>
    <t>KL414</t>
  </si>
  <si>
    <t>RENAULT KANGO-LAGUNA II -MASTER II - MEGANE I -SCENIC 1,9 DCI</t>
  </si>
  <si>
    <t>WB816</t>
  </si>
  <si>
    <t>16557-1618R / 16400-0637R</t>
  </si>
  <si>
    <t>KX480</t>
  </si>
  <si>
    <t xml:space="preserve">RENAULT MEGANE IV-TALISMAN-ESPACE 1,5 - 1,6 DCI </t>
  </si>
  <si>
    <t>WB816/1</t>
  </si>
  <si>
    <t>WB817</t>
  </si>
  <si>
    <t>16400-4EA1B</t>
  </si>
  <si>
    <t>UFI:2409501</t>
  </si>
  <si>
    <t>WK9054</t>
  </si>
  <si>
    <t>KL1027</t>
  </si>
  <si>
    <t>NISSAN QASHQAI (J10-JJ10)  - X-TRAIL 1,6 DCI  (  SENSOR  )</t>
  </si>
  <si>
    <t>H434WK</t>
  </si>
  <si>
    <t>RENAULT KADJAR 1,5-1,6 DCI  (  SENSOR  )</t>
  </si>
  <si>
    <t>WB817/1</t>
  </si>
  <si>
    <t>KL1028</t>
  </si>
  <si>
    <t>NISSAN QASHQAI (J10-JJ10)  - X-TRAIL 1,6 DCI  (  NO SENSOR )</t>
  </si>
  <si>
    <t>RENAULT KADJAR 1,5-1,6 DCI  (  NO SENSOR )</t>
  </si>
  <si>
    <t>WB818</t>
  </si>
  <si>
    <t>164009757R-164001458R-164033052R</t>
  </si>
  <si>
    <t>KX486D</t>
  </si>
  <si>
    <t>RENAULT CLIO V - CAPTUR II 1,5 BLUE DCI</t>
  </si>
  <si>
    <t>WB900</t>
  </si>
  <si>
    <t>31973-44000</t>
  </si>
  <si>
    <t> H17WK09</t>
  </si>
  <si>
    <t>WK940/11X</t>
  </si>
  <si>
    <t>KC46</t>
  </si>
  <si>
    <t>HYUNDAi H-100 - STAREX - H1</t>
  </si>
  <si>
    <t>31945-44000</t>
  </si>
  <si>
    <t>WK940/11</t>
  </si>
  <si>
    <t>OC46</t>
  </si>
  <si>
    <t xml:space="preserve">KiA BONGO  N.M. </t>
  </si>
  <si>
    <t> H17WK09 </t>
  </si>
  <si>
    <t xml:space="preserve">KC46 </t>
  </si>
  <si>
    <t>MiTSUBiSHi L200 - L300</t>
  </si>
  <si>
    <t>WB9000</t>
  </si>
  <si>
    <t>1105010P3030</t>
  </si>
  <si>
    <t>JAC T6</t>
  </si>
  <si>
    <t>WB9001</t>
  </si>
  <si>
    <t>1111402XED09</t>
  </si>
  <si>
    <t>WB901</t>
  </si>
  <si>
    <t>31922-17400</t>
  </si>
  <si>
    <t> H211WK</t>
  </si>
  <si>
    <t>WK818/1</t>
  </si>
  <si>
    <t>KC111</t>
  </si>
  <si>
    <t>HYUNDAi ADMiRA - ERA - GETZ (SHORT TYPE )</t>
  </si>
  <si>
    <t>WB902</t>
  </si>
  <si>
    <t>31922-26910</t>
  </si>
  <si>
    <t> H70WK14</t>
  </si>
  <si>
    <t>WK824/2</t>
  </si>
  <si>
    <t>KC101</t>
  </si>
  <si>
    <t>HYUNDAi ADMiRA - ERA - GETZ (LONG TYPE )</t>
  </si>
  <si>
    <t>WB903</t>
  </si>
  <si>
    <t>5-1320-0235-0</t>
  </si>
  <si>
    <t> H168WK</t>
  </si>
  <si>
    <t>WK815/80</t>
  </si>
  <si>
    <t>WB1208A</t>
  </si>
  <si>
    <t>ISUZU KBD-NKR-NPR</t>
  </si>
  <si>
    <t>WB904</t>
  </si>
  <si>
    <t>31920-S1900</t>
  </si>
  <si>
    <t>HYUNDAI SANTA FE IV 2,0 - 2,2 CRDI</t>
  </si>
  <si>
    <t>KIA SORENTO III 2,0 - 2,2 CRDI</t>
  </si>
  <si>
    <t>WB905</t>
  </si>
  <si>
    <t>31112-07000</t>
  </si>
  <si>
    <t>HYUNDAI GETZ -ATOS 1,1</t>
  </si>
  <si>
    <t>WB906</t>
  </si>
  <si>
    <t>RF0323570</t>
  </si>
  <si>
    <t>WK920/3</t>
  </si>
  <si>
    <t>KiA BONGO - PREGiO - KOBRA</t>
  </si>
  <si>
    <t>RF032357OL</t>
  </si>
  <si>
    <t>MAZDA E 2200</t>
  </si>
  <si>
    <t>WB907</t>
  </si>
  <si>
    <t>ME016862</t>
  </si>
  <si>
    <t>P720</t>
  </si>
  <si>
    <t>MiTSUBiSHi CANTER</t>
  </si>
  <si>
    <t>WB908</t>
  </si>
  <si>
    <t>1770A012</t>
  </si>
  <si>
    <t>H451WK</t>
  </si>
  <si>
    <t>WK9023Z</t>
  </si>
  <si>
    <t>KC388D</t>
  </si>
  <si>
    <t>MiTSUBiSHi L 200  2.5 TDI   YM  07-</t>
  </si>
  <si>
    <t>WB909</t>
  </si>
  <si>
    <t>31911-25000</t>
  </si>
  <si>
    <t>H454WK</t>
  </si>
  <si>
    <t>WK55/1</t>
  </si>
  <si>
    <t>HYUNDAi ACCENT 00-03</t>
  </si>
  <si>
    <t>WB910</t>
  </si>
  <si>
    <t>16405-02N10</t>
  </si>
  <si>
    <t>WK932/80</t>
  </si>
  <si>
    <t>NiSSAN PICK UP 2,3-2,5</t>
  </si>
  <si>
    <t>WB911</t>
  </si>
  <si>
    <t>31922-2E900</t>
  </si>
  <si>
    <t> H70WK13</t>
  </si>
  <si>
    <t>WK824/1</t>
  </si>
  <si>
    <t>HYUNDAi i 30 CRDI - TUCSON</t>
  </si>
  <si>
    <t>WB912</t>
  </si>
  <si>
    <t>31922-2B900</t>
  </si>
  <si>
    <t> H707WK </t>
  </si>
  <si>
    <t>WK824/3</t>
  </si>
  <si>
    <t>KC101/1</t>
  </si>
  <si>
    <t>HYUNDAI ERA-GETZ CRDI</t>
  </si>
  <si>
    <t>WB913</t>
  </si>
  <si>
    <t>31300-3E200</t>
  </si>
  <si>
    <t> H212WK</t>
  </si>
  <si>
    <t>WK854/1</t>
  </si>
  <si>
    <t>KC179</t>
  </si>
  <si>
    <t>KiA SORENTO - CERATO  CRDI</t>
  </si>
  <si>
    <t>WB914</t>
  </si>
  <si>
    <t>31922-F6900</t>
  </si>
  <si>
    <t>HYUNDAI I30 1,6 CRDI</t>
  </si>
  <si>
    <t>WB915</t>
  </si>
  <si>
    <t>31922-1K800</t>
  </si>
  <si>
    <t>H489WK</t>
  </si>
  <si>
    <t>WK8060Z</t>
  </si>
  <si>
    <t>KC605D</t>
  </si>
  <si>
    <t>HYUNDAI TUSCON II - IX20 1,6-2,0 CRDI</t>
  </si>
  <si>
    <t>KIA SPORTAGE IV - VENGA 1,4-1,6 CRDI</t>
  </si>
  <si>
    <t>WB916</t>
  </si>
  <si>
    <t>16400-JD50A / 16400-JY09D</t>
  </si>
  <si>
    <t> H344WK</t>
  </si>
  <si>
    <t>WK9025</t>
  </si>
  <si>
    <t>KL440/18</t>
  </si>
  <si>
    <t>NiSSAN QASHGAI -07  1.5 DCI NO SENSOR</t>
  </si>
  <si>
    <t>WB917</t>
  </si>
  <si>
    <t xml:space="preserve">16400-JD50C / 16400-JD52C </t>
  </si>
  <si>
    <t>WK9026</t>
  </si>
  <si>
    <t>KL440/19</t>
  </si>
  <si>
    <t>NiSSAN QASHGAI -07  1.5 DCI 02/07 WITH SENSOR</t>
  </si>
  <si>
    <t>WB918</t>
  </si>
  <si>
    <t xml:space="preserve">16400-ES60C / 16400-ES60B </t>
  </si>
  <si>
    <t xml:space="preserve">NISSAN PATROL II 3,0 D 4X4 </t>
  </si>
  <si>
    <t>WB919</t>
  </si>
  <si>
    <t>31390-H1970</t>
  </si>
  <si>
    <t>H192WK</t>
  </si>
  <si>
    <t>WK8069</t>
  </si>
  <si>
    <t>KL446</t>
  </si>
  <si>
    <t xml:space="preserve">KIA BONGO 10-12 &gt;K2900 </t>
  </si>
  <si>
    <t>WB920</t>
  </si>
  <si>
    <t>16403-59E00</t>
  </si>
  <si>
    <t>H17WK08</t>
  </si>
  <si>
    <t>WK940/6</t>
  </si>
  <si>
    <t>KC67</t>
  </si>
  <si>
    <t>NISSAN VANETTE 2,0D-2,3D - TERRANO 2,7 TD - X-TRAIL 2,2 DCI</t>
  </si>
  <si>
    <t>WB921</t>
  </si>
  <si>
    <t>16400-EC00A</t>
  </si>
  <si>
    <t>H435WK</t>
  </si>
  <si>
    <t>WK920/6</t>
  </si>
  <si>
    <t>KL 440/37</t>
  </si>
  <si>
    <t>NISSAN NAVARA (D40) 2.5 DCI,DCI 4WD NISSAN PATHFINDER(R51) 2.5 DCI</t>
  </si>
  <si>
    <t>WB922</t>
  </si>
  <si>
    <t>16403-4KV0A</t>
  </si>
  <si>
    <t>NISSAN NP30 YD 2,5 DDTI</t>
  </si>
  <si>
    <t>WB923</t>
  </si>
  <si>
    <t>16400-1KB2B</t>
  </si>
  <si>
    <t>H485WK</t>
  </si>
  <si>
    <t>WK9066</t>
  </si>
  <si>
    <t>KL1048</t>
  </si>
  <si>
    <t>NISSAN JUKE 1,5 DCI</t>
  </si>
  <si>
    <t>WB923/1</t>
  </si>
  <si>
    <t>WB924</t>
  </si>
  <si>
    <t>16400-HV80A</t>
  </si>
  <si>
    <t>NISSAN QASHQAI II   -  X-TRAIL 1,5 - 1,7 dci</t>
  </si>
  <si>
    <t>RENAULT KADJAR  - KOLEOS 1,5-1,7 BLUE dci</t>
  </si>
  <si>
    <t>WB925</t>
  </si>
  <si>
    <t>16405-01T70</t>
  </si>
  <si>
    <t>NISSAN NAVARA 2,5 DCI</t>
  </si>
  <si>
    <t>WB926</t>
  </si>
  <si>
    <t>16403-7F401</t>
  </si>
  <si>
    <t>H240WK</t>
  </si>
  <si>
    <t>WK940/22</t>
  </si>
  <si>
    <t>KC189</t>
  </si>
  <si>
    <t>NISSAN NAVARA -TERRANO -X-TRAIL</t>
  </si>
  <si>
    <t>WB961</t>
  </si>
  <si>
    <t>31920-P2900</t>
  </si>
  <si>
    <t>HYUNDAI</t>
  </si>
  <si>
    <t>KIA</t>
  </si>
  <si>
    <t>WB962</t>
  </si>
  <si>
    <t>31922-J9800</t>
  </si>
  <si>
    <t>KL1193D</t>
  </si>
  <si>
    <t>HYUNADAI KONA 1,6 CRDI</t>
  </si>
  <si>
    <t>WH100</t>
  </si>
  <si>
    <t>1J0129620</t>
  </si>
  <si>
    <t>E301L</t>
  </si>
  <si>
    <t>C37153</t>
  </si>
  <si>
    <t>LX684</t>
  </si>
  <si>
    <t>AIR</t>
  </si>
  <si>
    <t>VOLKSWAGEN GOLF IV - BORA</t>
  </si>
  <si>
    <t>WH1000</t>
  </si>
  <si>
    <t>28113-G6000</t>
  </si>
  <si>
    <t>E1599L</t>
  </si>
  <si>
    <t>KIA PICANTO 1,0-1,2</t>
  </si>
  <si>
    <t>WH1001</t>
  </si>
  <si>
    <t>28113-3S800</t>
  </si>
  <si>
    <t>C27042</t>
  </si>
  <si>
    <t>KIA OPTIMA 2,0</t>
  </si>
  <si>
    <t>WH1002</t>
  </si>
  <si>
    <t>28113-L1000 / 28113-N9000</t>
  </si>
  <si>
    <t>KIA SORENTO IV 2,2 CRDI</t>
  </si>
  <si>
    <t>WH1003</t>
  </si>
  <si>
    <t>28113-A9100</t>
  </si>
  <si>
    <t>KIA SORENTO III 2,4 - 3,5</t>
  </si>
  <si>
    <t>HYUNDAI SANTA FE IV 2,4-3,5</t>
  </si>
  <si>
    <t>WH1004</t>
  </si>
  <si>
    <t>28113-G6850</t>
  </si>
  <si>
    <t>KIA PICANTO III (JA) 1,2 MPI</t>
  </si>
  <si>
    <t>WH1005</t>
  </si>
  <si>
    <t>28113-F6300</t>
  </si>
  <si>
    <t>E1856L</t>
  </si>
  <si>
    <t>KIA OPTIMA 1,6 CRDI</t>
  </si>
  <si>
    <t>WH1006</t>
  </si>
  <si>
    <t>28113-2J000</t>
  </si>
  <si>
    <t>KIA MOHAVE</t>
  </si>
  <si>
    <t>WH1007</t>
  </si>
  <si>
    <t>28113-4D000</t>
  </si>
  <si>
    <t>E1609L</t>
  </si>
  <si>
    <t>LX2640</t>
  </si>
  <si>
    <t>KIA CARNIVAL -GRAND CARNIVAL III  (VQ)</t>
  </si>
  <si>
    <t>WH1008</t>
  </si>
  <si>
    <t>28113-39000</t>
  </si>
  <si>
    <t>LX1040</t>
  </si>
  <si>
    <t>HYUNDAI XG</t>
  </si>
  <si>
    <t>KIA OPIRUS (GH) 3,5</t>
  </si>
  <si>
    <t>WH1009</t>
  </si>
  <si>
    <t>28113-C1500</t>
  </si>
  <si>
    <t>KIA OPTIMA (JF) 1,6-2,0 T-GDI</t>
  </si>
  <si>
    <t>WH101</t>
  </si>
  <si>
    <t>E206L</t>
  </si>
  <si>
    <t>C26168</t>
  </si>
  <si>
    <t>LX622</t>
  </si>
  <si>
    <t>VOLKSWAGEN PASSAT</t>
  </si>
  <si>
    <t>WH1010</t>
  </si>
  <si>
    <t>28113-2G000</t>
  </si>
  <si>
    <t>E1255L</t>
  </si>
  <si>
    <t>C26012</t>
  </si>
  <si>
    <t>LX3694</t>
  </si>
  <si>
    <t>KIA CARENS III- MAGENTIS II 1,6-2,0-2,7</t>
  </si>
  <si>
    <t>WH1011</t>
  </si>
  <si>
    <t>28113-J5100</t>
  </si>
  <si>
    <t>KIA STINGER 2,0 T-GDI</t>
  </si>
  <si>
    <t>WH10118</t>
  </si>
  <si>
    <t>E1516L</t>
  </si>
  <si>
    <t>C40002</t>
  </si>
  <si>
    <t>LX3603</t>
  </si>
  <si>
    <t>IVECO DAILY IV-V 35C - 40C -50C</t>
  </si>
  <si>
    <t>WH102</t>
  </si>
  <si>
    <t>074 129620</t>
  </si>
  <si>
    <t> E243L</t>
  </si>
  <si>
    <t>C29198</t>
  </si>
  <si>
    <t>LX537</t>
  </si>
  <si>
    <t>VOLKSWAGEN TRANSPORTER T4 ( NO SPONGE )</t>
  </si>
  <si>
    <t>WH103</t>
  </si>
  <si>
    <t>032 129620</t>
  </si>
  <si>
    <t> E89L01</t>
  </si>
  <si>
    <t>C2873/1</t>
  </si>
  <si>
    <t>LX568</t>
  </si>
  <si>
    <t>WH1031</t>
  </si>
  <si>
    <t>28113-4E000 - 01K080267</t>
  </si>
  <si>
    <t>E1284L</t>
  </si>
  <si>
    <t>C16007</t>
  </si>
  <si>
    <t>LX2689</t>
  </si>
  <si>
    <t xml:space="preserve">KiA BONGO  N.M.    FELT  TYPE </t>
  </si>
  <si>
    <t>WH1031/1</t>
  </si>
  <si>
    <t xml:space="preserve">KiA BONGO  N.M.    PAPER TYPE </t>
  </si>
  <si>
    <t>WH1032</t>
  </si>
  <si>
    <t>28113-07200</t>
  </si>
  <si>
    <t>E1322L</t>
  </si>
  <si>
    <t>C2219</t>
  </si>
  <si>
    <t>KIA PICANTO DIESEL 08&gt;</t>
  </si>
  <si>
    <t>WH1033</t>
  </si>
  <si>
    <t>28113-4E500 - 01K080266</t>
  </si>
  <si>
    <t>E1283L</t>
  </si>
  <si>
    <t>C16006</t>
  </si>
  <si>
    <t xml:space="preserve">KIA BONGO TEK TEKER      FELT  TYPE </t>
  </si>
  <si>
    <t>WH1033/1</t>
  </si>
  <si>
    <t xml:space="preserve">KIA BONGO TEK TEKER       PAPER TYPE </t>
  </si>
  <si>
    <t>WH1034</t>
  </si>
  <si>
    <t>28113-07100</t>
  </si>
  <si>
    <t> E687L</t>
  </si>
  <si>
    <t>C2617</t>
  </si>
  <si>
    <t>LX2865</t>
  </si>
  <si>
    <t>KIA PICANTO 04&gt;</t>
  </si>
  <si>
    <t>WH1035</t>
  </si>
  <si>
    <t>28113-2F800</t>
  </si>
  <si>
    <t>LX2890</t>
  </si>
  <si>
    <t>KIA CERATO DIESEL 09&gt;</t>
  </si>
  <si>
    <t>WH1036</t>
  </si>
  <si>
    <t>28113-04000 - 28113-1Y100</t>
  </si>
  <si>
    <t>E1214L</t>
  </si>
  <si>
    <t>C22015</t>
  </si>
  <si>
    <t>LX3271</t>
  </si>
  <si>
    <t>KIA PICANTO II -1.0 , 1.2 ,   06/11</t>
  </si>
  <si>
    <t>WH1037</t>
  </si>
  <si>
    <t>28113-1W000</t>
  </si>
  <si>
    <t>E1215L</t>
  </si>
  <si>
    <t>C25013</t>
  </si>
  <si>
    <t>LX4083</t>
  </si>
  <si>
    <t>KIA RIO III 09/2011&gt;</t>
  </si>
  <si>
    <t>WH104</t>
  </si>
  <si>
    <t>1L0129620</t>
  </si>
  <si>
    <t> E216L02 </t>
  </si>
  <si>
    <t>C28136/2</t>
  </si>
  <si>
    <t>LX418</t>
  </si>
  <si>
    <t>VOLKSWAGEN POLO CLASSiC-CADDY-SEAT iBiZA</t>
  </si>
  <si>
    <t>WH1040</t>
  </si>
  <si>
    <t>ESR4103</t>
  </si>
  <si>
    <t> E637L</t>
  </si>
  <si>
    <t>C2874</t>
  </si>
  <si>
    <t>LX719</t>
  </si>
  <si>
    <t>HONDA ACCORD VI - CiViC VI</t>
  </si>
  <si>
    <t>LAND ROVER  FREELANDER 2.0  Tdi</t>
  </si>
  <si>
    <t>WH1041</t>
  </si>
  <si>
    <t>GFE 141</t>
  </si>
  <si>
    <t> E692L</t>
  </si>
  <si>
    <t>C2774</t>
  </si>
  <si>
    <t>LX632</t>
  </si>
  <si>
    <t xml:space="preserve">ROVER25 1.4  16v ,214 Si 16v </t>
  </si>
  <si>
    <t>WH1042</t>
  </si>
  <si>
    <t>ESR4238</t>
  </si>
  <si>
    <t> E660L</t>
  </si>
  <si>
    <t>C25146</t>
  </si>
  <si>
    <t>LX886</t>
  </si>
  <si>
    <t>LANDROVER-RANGE ROVER - FREELANDER 2.5TD</t>
  </si>
  <si>
    <t>WH1043</t>
  </si>
  <si>
    <t>ESR341</t>
  </si>
  <si>
    <t>LX980</t>
  </si>
  <si>
    <t>LAND ROVER NEW RANGE</t>
  </si>
  <si>
    <t>WH1044</t>
  </si>
  <si>
    <t>RTC4683</t>
  </si>
  <si>
    <t>C1571</t>
  </si>
  <si>
    <t>LX898</t>
  </si>
  <si>
    <t xml:space="preserve">LAND ROVER DEFENDER 3.5 V8-RANGE ROVER 3.5 V8 </t>
  </si>
  <si>
    <t>WH1045</t>
  </si>
  <si>
    <t>PHE000112</t>
  </si>
  <si>
    <t>E531L</t>
  </si>
  <si>
    <t>C31196</t>
  </si>
  <si>
    <t>LX1764</t>
  </si>
  <si>
    <t>LAND ROVER DISCOVERY III/LT32,7 TD 04&gt;</t>
  </si>
  <si>
    <t>WH1046</t>
  </si>
  <si>
    <t>5018777AA</t>
  </si>
  <si>
    <t>E1219L</t>
  </si>
  <si>
    <t>C2975</t>
  </si>
  <si>
    <t>LX1662</t>
  </si>
  <si>
    <t xml:space="preserve">AIR </t>
  </si>
  <si>
    <t>GRAND CHEROKEE 2,5 CRD-3,7 I V6</t>
  </si>
  <si>
    <t xml:space="preserve"> CHEROOKE II -01, Grand CHEROOKE III  -05</t>
  </si>
  <si>
    <t>WH1047</t>
  </si>
  <si>
    <t>PHE000050</t>
  </si>
  <si>
    <t>C18161</t>
  </si>
  <si>
    <t>LX1460</t>
  </si>
  <si>
    <t>RANGE ROVER III 4,4</t>
  </si>
  <si>
    <t>WH1048</t>
  </si>
  <si>
    <t>LR029078</t>
  </si>
  <si>
    <t> E1140L</t>
  </si>
  <si>
    <t>C29006</t>
  </si>
  <si>
    <t>LX3246</t>
  </si>
  <si>
    <t>FRELENDER II - RANGE ROVER EVOQUE2,0-2,2 TD 4-SD4 2011&gt;</t>
  </si>
  <si>
    <t>WH1049</t>
  </si>
  <si>
    <t>PHE500060</t>
  </si>
  <si>
    <t>E1278L</t>
  </si>
  <si>
    <t>C25122</t>
  </si>
  <si>
    <t>LX2031</t>
  </si>
  <si>
    <t>LAND ROVER DEFENDER2.2-2,4 TD4 08/11 &gt;</t>
  </si>
  <si>
    <t>WH105</t>
  </si>
  <si>
    <t>00 30947504</t>
  </si>
  <si>
    <t> E240L</t>
  </si>
  <si>
    <t>C32338</t>
  </si>
  <si>
    <t>LX511</t>
  </si>
  <si>
    <t>MERCEDES SPRiNTER</t>
  </si>
  <si>
    <t>2D0129620</t>
  </si>
  <si>
    <t> E240L </t>
  </si>
  <si>
    <t>VOLKSWAGEN LT 35</t>
  </si>
  <si>
    <t>WH1050</t>
  </si>
  <si>
    <t>LR000920 - LR005816</t>
  </si>
  <si>
    <t> E965LI</t>
  </si>
  <si>
    <t>C28155</t>
  </si>
  <si>
    <t>LX1957</t>
  </si>
  <si>
    <t xml:space="preserve">LAND ROVER FREELANDER2  2,2 TD4 </t>
  </si>
  <si>
    <t>WH1051</t>
  </si>
  <si>
    <t>LR 011593</t>
  </si>
  <si>
    <t>E1258L</t>
  </si>
  <si>
    <t>C35126</t>
  </si>
  <si>
    <t>LX 4397</t>
  </si>
  <si>
    <t>LAND ROVER DiSCOVERY 4/LR4  - RANGE ROVER SPORT 3,0 V6 SET</t>
  </si>
  <si>
    <t>WH1052</t>
  </si>
  <si>
    <t>LR092246 - GX73-9601-AA</t>
  </si>
  <si>
    <t>E1667L</t>
  </si>
  <si>
    <t>C26041</t>
  </si>
  <si>
    <t>LX 4335/1</t>
  </si>
  <si>
    <t>RANGE ROVER VELAR (L560) -JAGUAR XF SPORTBRAKE(X260) 3,0 (SET  WH1052 -  WH1053)</t>
  </si>
  <si>
    <t>WH1053</t>
  </si>
  <si>
    <t>LR092258 - GX73-9601-BA</t>
  </si>
  <si>
    <t>E1629L</t>
  </si>
  <si>
    <t>C26042</t>
  </si>
  <si>
    <t>LX4335</t>
  </si>
  <si>
    <t xml:space="preserve">RANGE ROVER VELAR (L560) -JAGUAR XF SPORTBRAKE(X260)2,0-3,0 </t>
  </si>
  <si>
    <t>WH1054</t>
  </si>
  <si>
    <t>LR071942 -GJ32-9601-AA</t>
  </si>
  <si>
    <t>E1446 L</t>
  </si>
  <si>
    <t>C28022</t>
  </si>
  <si>
    <t>LX4392</t>
  </si>
  <si>
    <t>DiSCOVERY SPORT -RANGE ROVER EVOGUE2,0 D - JAGUAR E-PACE [X540]</t>
  </si>
  <si>
    <t>WH1055</t>
  </si>
  <si>
    <t>PHE30005099</t>
  </si>
  <si>
    <t>MG 1,3 - 1,5</t>
  </si>
  <si>
    <t>WH106</t>
  </si>
  <si>
    <t>6K0129620B</t>
  </si>
  <si>
    <t> E393L </t>
  </si>
  <si>
    <t>C37132</t>
  </si>
  <si>
    <t>LX997</t>
  </si>
  <si>
    <t xml:space="preserve">VOLKSWAGEN POLO CLASSiC 2000-POLO III 1.9 </t>
  </si>
  <si>
    <t>WH107</t>
  </si>
  <si>
    <t> E243L01</t>
  </si>
  <si>
    <t>C29198/1</t>
  </si>
  <si>
    <t>LX538</t>
  </si>
  <si>
    <t>VOLKSWAGEN TRANSPORTER T4 (WITH SPONGE)</t>
  </si>
  <si>
    <t>WH108</t>
  </si>
  <si>
    <t>003 0947504</t>
  </si>
  <si>
    <t>C32338/1</t>
  </si>
  <si>
    <t>LX511/1</t>
  </si>
  <si>
    <t>MERCEDES SPRiNTER (WITH SPONGE)</t>
  </si>
  <si>
    <t>2D0129620A</t>
  </si>
  <si>
    <t> E240L01</t>
  </si>
  <si>
    <t>VOLKSWAGEN LT 35 (WITH SPONGE)</t>
  </si>
  <si>
    <t>WH109</t>
  </si>
  <si>
    <t>1H0 129620</t>
  </si>
  <si>
    <t>E175L</t>
  </si>
  <si>
    <t>C27154/1</t>
  </si>
  <si>
    <t>LX405</t>
  </si>
  <si>
    <t>VOLKSWAGEN GOLF 3 VENTO</t>
  </si>
  <si>
    <t>WH110</t>
  </si>
  <si>
    <t>036 129620D</t>
  </si>
  <si>
    <t> E468L</t>
  </si>
  <si>
    <t>C2998/5x</t>
  </si>
  <si>
    <t>LX977D</t>
  </si>
  <si>
    <t>VOLKSWAGEN POLO IV 1.4 16v</t>
  </si>
  <si>
    <t>WH111</t>
  </si>
  <si>
    <t>036 129620C</t>
  </si>
  <si>
    <t> E322L </t>
  </si>
  <si>
    <t>C4287/2</t>
  </si>
  <si>
    <t>LX571/1</t>
  </si>
  <si>
    <t xml:space="preserve">VW POLO SPORTLiNE (ÇANTA) - SEAT IBIZA III 1.4 </t>
  </si>
  <si>
    <t>WH112</t>
  </si>
  <si>
    <t>6Q0129620</t>
  </si>
  <si>
    <t>E395L</t>
  </si>
  <si>
    <t>C2295/3</t>
  </si>
  <si>
    <t>LX708</t>
  </si>
  <si>
    <t>VOLKSWAGEN POLO 1.4 TDI</t>
  </si>
  <si>
    <t>WH112/1</t>
  </si>
  <si>
    <t> E395L </t>
  </si>
  <si>
    <t>C2295/4</t>
  </si>
  <si>
    <t>LX709</t>
  </si>
  <si>
    <t>VOLKSWAGEN POLO 1.4 TDI (WITH SPONGE)</t>
  </si>
  <si>
    <t>WH113</t>
  </si>
  <si>
    <t>6N0129620</t>
  </si>
  <si>
    <t>E299L</t>
  </si>
  <si>
    <t>C12107/1</t>
  </si>
  <si>
    <t>LX918</t>
  </si>
  <si>
    <t>VOLKSWAGEN LUPO 1.7 SDI-SEAT iBiZA II 1.7</t>
  </si>
  <si>
    <t>WH114</t>
  </si>
  <si>
    <t>7H0129620</t>
  </si>
  <si>
    <t> E587L</t>
  </si>
  <si>
    <t>C32191</t>
  </si>
  <si>
    <t>LX786</t>
  </si>
  <si>
    <t xml:space="preserve">VOLKSWAGEN TRANSPORTER T-5 </t>
  </si>
  <si>
    <t>WH114/1</t>
  </si>
  <si>
    <t>7H0129620A</t>
  </si>
  <si>
    <t> E587L01</t>
  </si>
  <si>
    <t>C32191/1</t>
  </si>
  <si>
    <t>LX864</t>
  </si>
  <si>
    <t>VOLKSWAGEN TRANSPORTER T-5  (WITH SPONGE)</t>
  </si>
  <si>
    <t>WH115</t>
  </si>
  <si>
    <t>069 129620</t>
  </si>
  <si>
    <t>E29L</t>
  </si>
  <si>
    <t>C34109</t>
  </si>
  <si>
    <t>LX54</t>
  </si>
  <si>
    <t>VOLKSWAGEN  GOLF II  1.5 TD</t>
  </si>
  <si>
    <t>WH116</t>
  </si>
  <si>
    <t>1K0129620D</t>
  </si>
  <si>
    <t>E488L</t>
  </si>
  <si>
    <t>C35154</t>
  </si>
  <si>
    <t>LX1211</t>
  </si>
  <si>
    <t>VOLKSWAGEN GOLF V 1.9-2.0 - CADDY 1.9 TDI</t>
  </si>
  <si>
    <t>WH116/1</t>
  </si>
  <si>
    <t>E488L01</t>
  </si>
  <si>
    <t>C35154/1</t>
  </si>
  <si>
    <t>VOLKSWAGEN GOLF V 1.9-2.0 - CADDY 1.9 TDI (WITH SPONGE)</t>
  </si>
  <si>
    <t>WH117</t>
  </si>
  <si>
    <t>044 129620</t>
  </si>
  <si>
    <t>E169L</t>
  </si>
  <si>
    <t>C17201/3</t>
  </si>
  <si>
    <t>LX314</t>
  </si>
  <si>
    <t>VOLKSWAGEN TRANSPORTER/BUS 1.8 90/92</t>
  </si>
  <si>
    <t>WH118</t>
  </si>
  <si>
    <t>05529620A</t>
  </si>
  <si>
    <t> E200L</t>
  </si>
  <si>
    <t>C2039</t>
  </si>
  <si>
    <t>LX266</t>
  </si>
  <si>
    <t>VOLKSWAGEN  JETTA  1.6 , 1.8</t>
  </si>
  <si>
    <t>WH119</t>
  </si>
  <si>
    <t>03E 129620A</t>
  </si>
  <si>
    <t> E423L</t>
  </si>
  <si>
    <t>C3093/1</t>
  </si>
  <si>
    <t>LX1080</t>
  </si>
  <si>
    <t>VOLKSWAGEN POLO IV 1.2 - SEAT CORDOBA</t>
  </si>
  <si>
    <t>WH120</t>
  </si>
  <si>
    <t>1F0129620</t>
  </si>
  <si>
    <t> E482L </t>
  </si>
  <si>
    <t>C14130</t>
  </si>
  <si>
    <t>LX1566</t>
  </si>
  <si>
    <t>VOLKSWAGEN CADDY III-GOLF V-PASSAT-JETTA    ( WITHOUT SPONGE)</t>
  </si>
  <si>
    <t>WH120/1</t>
  </si>
  <si>
    <t>1K0129620C</t>
  </si>
  <si>
    <t>VOLKSWAGEN CADDY III-GOLF V-PASSAT-JETTA    ( WITH SPONGE)</t>
  </si>
  <si>
    <t>WH121</t>
  </si>
  <si>
    <t>03C129620B</t>
  </si>
  <si>
    <t> E601L</t>
  </si>
  <si>
    <t>C3083/1</t>
  </si>
  <si>
    <t>LX1643</t>
  </si>
  <si>
    <t>VOLKSWAGEN GOLF V 1.6 FSI</t>
  </si>
  <si>
    <t>WH122</t>
  </si>
  <si>
    <t>030129620C</t>
  </si>
  <si>
    <t>E372L-2</t>
  </si>
  <si>
    <t>C1955/2</t>
  </si>
  <si>
    <t>LX925/S</t>
  </si>
  <si>
    <t>VOLKSWAGEN POLO III 1.0-1.4 99-2001 (SET)</t>
  </si>
  <si>
    <t>WH1225</t>
  </si>
  <si>
    <t>13780-53SA0</t>
  </si>
  <si>
    <t>SUZUKI VITARA SX4 S-CROSS 1,4 HYBRID</t>
  </si>
  <si>
    <t>WH1226</t>
  </si>
  <si>
    <t>13780-68M00</t>
  </si>
  <si>
    <t>SUZUKi ViTARA 1,4 T</t>
  </si>
  <si>
    <t>WH1227</t>
  </si>
  <si>
    <t>13780-M68PA0</t>
  </si>
  <si>
    <t>E1569L</t>
  </si>
  <si>
    <t>LX4481</t>
  </si>
  <si>
    <t>SUZUKI BALENO 1,2 HYBRID</t>
  </si>
  <si>
    <t>WH1228</t>
  </si>
  <si>
    <t>13780-85K00</t>
  </si>
  <si>
    <t>SUZUKI ALTO 650 CC</t>
  </si>
  <si>
    <t>WH1229</t>
  </si>
  <si>
    <t>13780-75F00</t>
  </si>
  <si>
    <t> E848L</t>
  </si>
  <si>
    <t>C23012</t>
  </si>
  <si>
    <t>LX1588</t>
  </si>
  <si>
    <t xml:space="preserve">SUZUKi ALTO   N.M. </t>
  </si>
  <si>
    <t>WH123</t>
  </si>
  <si>
    <t>7M0129620A</t>
  </si>
  <si>
    <t> E378L </t>
  </si>
  <si>
    <t>C32154</t>
  </si>
  <si>
    <t>LX688</t>
  </si>
  <si>
    <t>WH1230</t>
  </si>
  <si>
    <t>13780-62B00</t>
  </si>
  <si>
    <t>C2428</t>
  </si>
  <si>
    <t>LX842</t>
  </si>
  <si>
    <t>SUZUKi SWiFT - SF 413-SA 413/G10 G/13-B</t>
  </si>
  <si>
    <t>WH1231</t>
  </si>
  <si>
    <t>13780-60G00</t>
  </si>
  <si>
    <t>E790L</t>
  </si>
  <si>
    <t>C1924</t>
  </si>
  <si>
    <t>LX861</t>
  </si>
  <si>
    <t>SUZUKi BALENO</t>
  </si>
  <si>
    <t>WH1232</t>
  </si>
  <si>
    <t>13780-77A00</t>
  </si>
  <si>
    <t xml:space="preserve">SUZUKi ViTARA - CARRY 1.3 CC  N.M. </t>
  </si>
  <si>
    <t>WH1233</t>
  </si>
  <si>
    <t>13780-78100 / 13780-M78100</t>
  </si>
  <si>
    <t>E194L</t>
  </si>
  <si>
    <t>C2120</t>
  </si>
  <si>
    <t>LX157</t>
  </si>
  <si>
    <t>SUZUKi ALTO - MARUTTi</t>
  </si>
  <si>
    <t>WH1234</t>
  </si>
  <si>
    <t>13780-79210</t>
  </si>
  <si>
    <t>C1380/1</t>
  </si>
  <si>
    <t>LX79</t>
  </si>
  <si>
    <t>SUZUKi SUPER CARRY</t>
  </si>
  <si>
    <t>WH1235</t>
  </si>
  <si>
    <t>13780-57B00</t>
  </si>
  <si>
    <t>LX834</t>
  </si>
  <si>
    <t>SUZUKi ViTARA 5KAPI 90-94 -G16 A</t>
  </si>
  <si>
    <t>WH1236</t>
  </si>
  <si>
    <t>13780-77E00</t>
  </si>
  <si>
    <t>E756L</t>
  </si>
  <si>
    <t>C2337</t>
  </si>
  <si>
    <t>LX862</t>
  </si>
  <si>
    <t xml:space="preserve">SUZUKi CARRY ViTARA 96- GRAND ViTARA 98 </t>
  </si>
  <si>
    <t>WH1237</t>
  </si>
  <si>
    <t>13780-65J00</t>
  </si>
  <si>
    <t>E1175L</t>
  </si>
  <si>
    <t>C2330</t>
  </si>
  <si>
    <t>LX2612</t>
  </si>
  <si>
    <t xml:space="preserve">SUZUKi GRAND ViTARA 06 -  N.M. </t>
  </si>
  <si>
    <t>WH1238</t>
  </si>
  <si>
    <t>13780-83000</t>
  </si>
  <si>
    <t>C1980</t>
  </si>
  <si>
    <t>LX446</t>
  </si>
  <si>
    <t xml:space="preserve">SUZUKi SAMURAi SJ 413  N.M. </t>
  </si>
  <si>
    <t>WH1239</t>
  </si>
  <si>
    <t>13780-63J00</t>
  </si>
  <si>
    <t>E1329L</t>
  </si>
  <si>
    <t>C24019</t>
  </si>
  <si>
    <t>LX3028</t>
  </si>
  <si>
    <t xml:space="preserve">SUZUKi SWiFT III 1.3  05-  N.M. </t>
  </si>
  <si>
    <t>WH124</t>
  </si>
  <si>
    <t> E21L</t>
  </si>
  <si>
    <t>C3474</t>
  </si>
  <si>
    <t>LX218</t>
  </si>
  <si>
    <t>VOLKSWAGEN GOLF I</t>
  </si>
  <si>
    <t>WH1240</t>
  </si>
  <si>
    <t>13780-62J00</t>
  </si>
  <si>
    <t>E893L</t>
  </si>
  <si>
    <t>C2448</t>
  </si>
  <si>
    <t>LX1575</t>
  </si>
  <si>
    <t xml:space="preserve">SUZUKi SWiFT III 1.5  05-  N.M. </t>
  </si>
  <si>
    <t>WH1241</t>
  </si>
  <si>
    <t>13780-81A00</t>
  </si>
  <si>
    <t>E1052L</t>
  </si>
  <si>
    <t>C2074</t>
  </si>
  <si>
    <t>LX1061</t>
  </si>
  <si>
    <t xml:space="preserve">SUZUKi JiMMY  N.M. </t>
  </si>
  <si>
    <t>WH1242</t>
  </si>
  <si>
    <t>13780-58B00</t>
  </si>
  <si>
    <t xml:space="preserve">C2736/1 </t>
  </si>
  <si>
    <t>LX863</t>
  </si>
  <si>
    <t xml:space="preserve">SUZUKI VITARA - X-90 1,6 I </t>
  </si>
  <si>
    <t>WH1243</t>
  </si>
  <si>
    <t>13780-73KA0</t>
  </si>
  <si>
    <t>E1069L</t>
  </si>
  <si>
    <t>C25006</t>
  </si>
  <si>
    <t>LX2901</t>
  </si>
  <si>
    <t>SUZUKI SPLASH</t>
  </si>
  <si>
    <t>WH1244</t>
  </si>
  <si>
    <t>13780-61A00</t>
  </si>
  <si>
    <t>C2697</t>
  </si>
  <si>
    <t>LX485</t>
  </si>
  <si>
    <t>SUZUKI VITARA 1,6-1,6 I CABRIO 81-95</t>
  </si>
  <si>
    <t>WH1245</t>
  </si>
  <si>
    <t>13780-69L00 </t>
  </si>
  <si>
    <t>E525L</t>
  </si>
  <si>
    <t>C26006</t>
  </si>
  <si>
    <t>LX3282</t>
  </si>
  <si>
    <t>SUZUKI SPLASH 1,2-1,2 WT-SWIFT IV 1,2-1,4</t>
  </si>
  <si>
    <t>WH1246</t>
  </si>
  <si>
    <t>13780-70C50</t>
  </si>
  <si>
    <t>SUZUKI SWIFT II Saloon (AH, AJ) 1.6 i (SF416, AH14) 1989/03 -2001/05</t>
  </si>
  <si>
    <t>WH1247</t>
  </si>
  <si>
    <t>13780-79J00</t>
  </si>
  <si>
    <t>E1148L</t>
  </si>
  <si>
    <t>C23004</t>
  </si>
  <si>
    <t>LX2833</t>
  </si>
  <si>
    <t>SUZUKi SX4 1,5 - 1.6 VVT - 1,6 16V</t>
  </si>
  <si>
    <t>WH1248</t>
  </si>
  <si>
    <t>13780-62M00</t>
  </si>
  <si>
    <t>E1357L</t>
  </si>
  <si>
    <t>LX3901</t>
  </si>
  <si>
    <t>SUZUKI VITARA - SX4 S-CROSS 1,6 DDIS</t>
  </si>
  <si>
    <t>WH1249</t>
  </si>
  <si>
    <t>13780-50M00</t>
  </si>
  <si>
    <t xml:space="preserve">SUZUKI ALTO 2013 &gt; 650 CC </t>
  </si>
  <si>
    <t>WH125</t>
  </si>
  <si>
    <t>077129620A</t>
  </si>
  <si>
    <t> E381L </t>
  </si>
  <si>
    <t>C28214/1</t>
  </si>
  <si>
    <t>LX469/1</t>
  </si>
  <si>
    <t>AUDi A8  2.5 TDI</t>
  </si>
  <si>
    <t>WH1250</t>
  </si>
  <si>
    <t>13780-62R70</t>
  </si>
  <si>
    <t>SUZUKI SWIFT V - IGNIS III 1,2 HYBRID</t>
  </si>
  <si>
    <t>WH1251</t>
  </si>
  <si>
    <t>13780-54G10</t>
  </si>
  <si>
    <t>C2432</t>
  </si>
  <si>
    <t>LX2863</t>
  </si>
  <si>
    <t>SUZUKI LIANA 1,3-1,6</t>
  </si>
  <si>
    <t>WH1252</t>
  </si>
  <si>
    <t>22676970 - 13780-78J00</t>
  </si>
  <si>
    <t>SUZUKI XL-7</t>
  </si>
  <si>
    <t>WH1253</t>
  </si>
  <si>
    <t>13780-81PA0</t>
  </si>
  <si>
    <t>E1542L</t>
  </si>
  <si>
    <t>C26090</t>
  </si>
  <si>
    <t>LX4476</t>
  </si>
  <si>
    <t>SUZUKI IGNIS III - SWIFT 1,2</t>
  </si>
  <si>
    <t>WH126</t>
  </si>
  <si>
    <t>021 129620</t>
  </si>
  <si>
    <t> E22L</t>
  </si>
  <si>
    <t>C22117</t>
  </si>
  <si>
    <t>LX220</t>
  </si>
  <si>
    <t>AUDi  100-200 i.e -VW GOLF II</t>
  </si>
  <si>
    <t>WH127</t>
  </si>
  <si>
    <t>E152L</t>
  </si>
  <si>
    <t>C31152/1</t>
  </si>
  <si>
    <t>LX296</t>
  </si>
  <si>
    <t>VOLKSWAGEN  PASSAT - GOLF II 1.6 TD</t>
  </si>
  <si>
    <t>WH1270</t>
  </si>
  <si>
    <t>16546-AA150</t>
  </si>
  <si>
    <t>C22038</t>
  </si>
  <si>
    <t>SUBARU FORESTER 2,0 - XV 1,6</t>
  </si>
  <si>
    <t>WH1271</t>
  </si>
  <si>
    <t>16546-AA140</t>
  </si>
  <si>
    <t xml:space="preserve">SUBARU FORESTER 2,0 HYBRID  - XV 1,6 </t>
  </si>
  <si>
    <t>WH128</t>
  </si>
  <si>
    <t>7M3129620</t>
  </si>
  <si>
    <t> E494L</t>
  </si>
  <si>
    <t>C31116</t>
  </si>
  <si>
    <t>LX1000</t>
  </si>
  <si>
    <t>VOLKSWAGEN  SHARAN -03/00</t>
  </si>
  <si>
    <t>WH129</t>
  </si>
  <si>
    <t>06C133843</t>
  </si>
  <si>
    <t>E399L</t>
  </si>
  <si>
    <t xml:space="preserve"> C27192/1</t>
  </si>
  <si>
    <t>LX819</t>
  </si>
  <si>
    <t>VOLKSWAGEN PASSAT  07-</t>
  </si>
  <si>
    <t>WH130</t>
  </si>
  <si>
    <t>7L0129620A</t>
  </si>
  <si>
    <t>E732L</t>
  </si>
  <si>
    <t>C39219</t>
  </si>
  <si>
    <t>LX793</t>
  </si>
  <si>
    <t xml:space="preserve">VOLKSWAGEN TOUAREG - CAYENNE </t>
  </si>
  <si>
    <t>WH130/1</t>
  </si>
  <si>
    <t>VOLKSWAGEN TOUAREG - CAYENNE   ( WITH SPONGE)</t>
  </si>
  <si>
    <t>WH131</t>
  </si>
  <si>
    <t>2E0129620A</t>
  </si>
  <si>
    <t> E821L </t>
  </si>
  <si>
    <t>C4312/1</t>
  </si>
  <si>
    <t>LX1845</t>
  </si>
  <si>
    <t xml:space="preserve">MERCEDES SPRiNTER II  N.M. </t>
  </si>
  <si>
    <t>2E0129620B</t>
  </si>
  <si>
    <t> E821L</t>
  </si>
  <si>
    <t>WH13114</t>
  </si>
  <si>
    <t>060 129 620</t>
  </si>
  <si>
    <t>C13114/4</t>
  </si>
  <si>
    <t>MERCEDES MB TRAC SERIES-VW TRANSPORTER III OTOBÜS 1.6-1.9/RENAULT AGRICULTURE CLASS-</t>
  </si>
  <si>
    <t>WH132</t>
  </si>
  <si>
    <t>03D129620</t>
  </si>
  <si>
    <t> E487L </t>
  </si>
  <si>
    <t>C3575</t>
  </si>
  <si>
    <t>LX1475</t>
  </si>
  <si>
    <t>VOLKSWAGEN POLO IV 1.2 - iBiZA</t>
  </si>
  <si>
    <t>WH133</t>
  </si>
  <si>
    <t>E380L</t>
  </si>
  <si>
    <t>C26206/1</t>
  </si>
  <si>
    <t>LX593/1</t>
  </si>
  <si>
    <t>VOLKSWAGEN PASSAT 2.5 TDI V6</t>
  </si>
  <si>
    <t>WH134</t>
  </si>
  <si>
    <t>036129620H</t>
  </si>
  <si>
    <t>E892L</t>
  </si>
  <si>
    <t>C3880</t>
  </si>
  <si>
    <t>LX2010</t>
  </si>
  <si>
    <t xml:space="preserve">VOLKSWAGEN CADDY-GOLF V-POLO-FABIA-LEON 1,4 </t>
  </si>
  <si>
    <t>WH135</t>
  </si>
  <si>
    <t>8K0133843 E</t>
  </si>
  <si>
    <t> E676L01</t>
  </si>
  <si>
    <t>C32130</t>
  </si>
  <si>
    <t>LX2046</t>
  </si>
  <si>
    <t>AUDI A4 - A5 2.0 TDI  08-</t>
  </si>
  <si>
    <t>WH136</t>
  </si>
  <si>
    <t>06F133843A</t>
  </si>
  <si>
    <t> E662L</t>
  </si>
  <si>
    <t>C41110</t>
  </si>
  <si>
    <t>LX1262</t>
  </si>
  <si>
    <t>AUDI  A3 CABRIOLET  2.0 TFSI</t>
  </si>
  <si>
    <t>WH137</t>
  </si>
  <si>
    <t xml:space="preserve">4F0133843A </t>
  </si>
  <si>
    <t> E670L</t>
  </si>
  <si>
    <t>C16118</t>
  </si>
  <si>
    <t>LX1253</t>
  </si>
  <si>
    <t>AUDI A6 2.0 Tdi</t>
  </si>
  <si>
    <t>WH138</t>
  </si>
  <si>
    <t xml:space="preserve">4F0133843  </t>
  </si>
  <si>
    <t> E647L</t>
  </si>
  <si>
    <t>C17137/1</t>
  </si>
  <si>
    <t>LX1006/2D</t>
  </si>
  <si>
    <t>AUDI A6 3.0 TFSI</t>
  </si>
  <si>
    <t>WH139</t>
  </si>
  <si>
    <t xml:space="preserve">6R0129620A </t>
  </si>
  <si>
    <t> E1017L</t>
  </si>
  <si>
    <t>C15008</t>
  </si>
  <si>
    <t>LX2831</t>
  </si>
  <si>
    <t>VOLKSWAGEN POLO 1.6 TDI   16 VALF   N.M. .</t>
  </si>
  <si>
    <t>WH140</t>
  </si>
  <si>
    <t xml:space="preserve">4E0129620B-E </t>
  </si>
  <si>
    <t>E725L</t>
  </si>
  <si>
    <t>C1652/1</t>
  </si>
  <si>
    <t>AUDI A8 02-10 &gt;</t>
  </si>
  <si>
    <t>WH141</t>
  </si>
  <si>
    <t>2H0129620A</t>
  </si>
  <si>
    <t> E1057L</t>
  </si>
  <si>
    <t>C32010</t>
  </si>
  <si>
    <t>LX3139</t>
  </si>
  <si>
    <t>VOLKSWAGEN AMAROK 2,0 TDI</t>
  </si>
  <si>
    <t>WH142</t>
  </si>
  <si>
    <t>4G0133843H-K</t>
  </si>
  <si>
    <t>E1055L</t>
  </si>
  <si>
    <t>C15010</t>
  </si>
  <si>
    <t>LX2607/2</t>
  </si>
  <si>
    <t>AUDI A6 2,0 HYBRID -2,0 TDI - 2,0 TFSI 2011 &gt;</t>
  </si>
  <si>
    <t>WH143</t>
  </si>
  <si>
    <t>5Q0129620B</t>
  </si>
  <si>
    <t> E1090L</t>
  </si>
  <si>
    <t>C30005</t>
  </si>
  <si>
    <t>LX3502</t>
  </si>
  <si>
    <t xml:space="preserve">VOLKSWAGEN GOLF VII - A3 - LEON - OCTAVIA 1,6 - 2,0TDI </t>
  </si>
  <si>
    <t>WH144</t>
  </si>
  <si>
    <t>6Y0129620</t>
  </si>
  <si>
    <t>E427L </t>
  </si>
  <si>
    <t>C2295/2</t>
  </si>
  <si>
    <t>LX998</t>
  </si>
  <si>
    <t>SEAT IBIZA IV - IBIZA V -TOLEDO 1,2</t>
  </si>
  <si>
    <t>WH145</t>
  </si>
  <si>
    <t xml:space="preserve">8K0133843D </t>
  </si>
  <si>
    <t> E675L01D157</t>
  </si>
  <si>
    <t>C16114/1x</t>
  </si>
  <si>
    <t>LX2092D</t>
  </si>
  <si>
    <t>A4 - A5 2.7 TDI - 3.0 TDI (07-)</t>
  </si>
  <si>
    <t>WH146</t>
  </si>
  <si>
    <t>4G0133843</t>
  </si>
  <si>
    <t> E1054L</t>
  </si>
  <si>
    <t>C16005</t>
  </si>
  <si>
    <t>LX2049/4</t>
  </si>
  <si>
    <t>A6 3.0 TDI (10-)</t>
  </si>
  <si>
    <t>WH147</t>
  </si>
  <si>
    <t>04E129620</t>
  </si>
  <si>
    <t> E1105L </t>
  </si>
  <si>
    <t>C27009</t>
  </si>
  <si>
    <t>LX3525</t>
  </si>
  <si>
    <t>VW GOLF VII-A3-LEON-OCTAVIA-JETTA IV 1,2-1,4 TSI</t>
  </si>
  <si>
    <t>WH148</t>
  </si>
  <si>
    <t>6C0129620D</t>
  </si>
  <si>
    <t>E1165L</t>
  </si>
  <si>
    <t>C35011</t>
  </si>
  <si>
    <t>LX4136</t>
  </si>
  <si>
    <t xml:space="preserve">VOLKSWAGEN POLO -AUDI A1 -SKODA FABIA 1.4 TDI </t>
  </si>
  <si>
    <t>WH149</t>
  </si>
  <si>
    <t>970.110.220.01</t>
  </si>
  <si>
    <t>E1234L</t>
  </si>
  <si>
    <t>C69226</t>
  </si>
  <si>
    <t>LX3772</t>
  </si>
  <si>
    <t>PORCHE PANAMERA 3.0 DIESEL 3.6 - 4.8 TURBO - 4.8 TURBO S 09/11-&gt;</t>
  </si>
  <si>
    <t>WH150</t>
  </si>
  <si>
    <t>4H0129620D</t>
  </si>
  <si>
    <t>C17023</t>
  </si>
  <si>
    <t>AUDI A8 4,2 TDI QUATRO - A8 2,5 TFSI</t>
  </si>
  <si>
    <t>WH151</t>
  </si>
  <si>
    <t>04C129620C</t>
  </si>
  <si>
    <t>E1070L</t>
  </si>
  <si>
    <t>C29015</t>
  </si>
  <si>
    <t>LX3306</t>
  </si>
  <si>
    <t>VOLKSWAGEN POLO V 1,0-SEAT IBIZA V 1,0-SKODA FABIA III 1.0-CITIGO</t>
  </si>
  <si>
    <t>WH152</t>
  </si>
  <si>
    <t>8K0133843L</t>
  </si>
  <si>
    <t>E1159L</t>
  </si>
  <si>
    <t>C17009</t>
  </si>
  <si>
    <t>LX4249</t>
  </si>
  <si>
    <t>AUDI A4 (8K,B8) - AUDI A5 (8T,8F) 2,0 TDI</t>
  </si>
  <si>
    <t>WH153</t>
  </si>
  <si>
    <t>4M0133843C</t>
  </si>
  <si>
    <t>E1338L</t>
  </si>
  <si>
    <t>C38011</t>
  </si>
  <si>
    <t>LX3233/6</t>
  </si>
  <si>
    <t xml:space="preserve">AUDI Q7 2,0 T </t>
  </si>
  <si>
    <t>WH154</t>
  </si>
  <si>
    <t>04E129620C</t>
  </si>
  <si>
    <t>E1163L</t>
  </si>
  <si>
    <t>C1652</t>
  </si>
  <si>
    <t>LX4418</t>
  </si>
  <si>
    <t>SKODA FABIA III-OCTAVIA III -RAPID -VW GOLF VII 1,2-1,4 TSI /1,6-2,0 TDI</t>
  </si>
  <si>
    <t>WH155</t>
  </si>
  <si>
    <t xml:space="preserve">8W0133843C </t>
  </si>
  <si>
    <t>E1451L</t>
  </si>
  <si>
    <t>C17013</t>
  </si>
  <si>
    <t>LX4406</t>
  </si>
  <si>
    <t>AUDI A4 / A5 / Q5 II 1,4-2,0 TFSI</t>
  </si>
  <si>
    <t>WH156</t>
  </si>
  <si>
    <t>4M0133843E-D-G</t>
  </si>
  <si>
    <t>LX3295/8</t>
  </si>
  <si>
    <t>VW TOUAREG -AUDI Q7-Q8 3,0 - BENTLEY BENTAYGA 4,0</t>
  </si>
  <si>
    <t>WH1561</t>
  </si>
  <si>
    <t>2108-0110-901</t>
  </si>
  <si>
    <t xml:space="preserve">LADA VEGA </t>
  </si>
  <si>
    <t>WH157</t>
  </si>
  <si>
    <t>8W0133843A</t>
  </si>
  <si>
    <t>E1453L</t>
  </si>
  <si>
    <t>C17011</t>
  </si>
  <si>
    <t>LX4407</t>
  </si>
  <si>
    <t>AUDI A4 - A5 - Q5 II 2,0 TDI</t>
  </si>
  <si>
    <t>WH158</t>
  </si>
  <si>
    <t xml:space="preserve">8W0133843B </t>
  </si>
  <si>
    <t>E1454L</t>
  </si>
  <si>
    <t>C17012/1</t>
  </si>
  <si>
    <t>LX4411</t>
  </si>
  <si>
    <t xml:space="preserve">AUDI A4 - A5 - A5 CABRIOLET 2,0 TFSI </t>
  </si>
  <si>
    <t>WH159</t>
  </si>
  <si>
    <t>04C129620A</t>
  </si>
  <si>
    <t>E1333L</t>
  </si>
  <si>
    <t>C22035</t>
  </si>
  <si>
    <t>LX4246</t>
  </si>
  <si>
    <t>VOLKSWAGEN GOLF VII 1,0 -AUDI A1 1,0</t>
  </si>
  <si>
    <t>WH160</t>
  </si>
  <si>
    <t>6C0129620</t>
  </si>
  <si>
    <t>E1303L</t>
  </si>
  <si>
    <t>C29029</t>
  </si>
  <si>
    <t>LX4244</t>
  </si>
  <si>
    <t>VOLKSWAGEN POLO V -RAPID-IBIZA-TOLEDO-A1 1,6TDI - 1,8 TSI</t>
  </si>
  <si>
    <t>WH161</t>
  </si>
  <si>
    <t>377 129 620</t>
  </si>
  <si>
    <t>VOLKSWAGEN PARATTI 1,0-1,8</t>
  </si>
  <si>
    <t>WH162</t>
  </si>
  <si>
    <t>04C129620E</t>
  </si>
  <si>
    <t>E1546L</t>
  </si>
  <si>
    <t>C31031</t>
  </si>
  <si>
    <t>VOLKSWAGEN POLO VI (AW)-SEAT IBIZA VI 1,0 MPI</t>
  </si>
  <si>
    <t>WH163</t>
  </si>
  <si>
    <t>04E129620A</t>
  </si>
  <si>
    <t>C21014</t>
  </si>
  <si>
    <t>VOLKSWAGEN CADDY IV-GOLF VII-POLO V 1,6-IBIZA V-VI -FABIA-OCTAVIA-YETI 1,6</t>
  </si>
  <si>
    <t>WH164</t>
  </si>
  <si>
    <t xml:space="preserve">3Q0129620 </t>
  </si>
  <si>
    <t>E1306L</t>
  </si>
  <si>
    <t>C38002</t>
  </si>
  <si>
    <t>LX4077</t>
  </si>
  <si>
    <t>VOLKSWAGEN ARTEON (3H) - PASSAT (3G2-3G5) 2,0 TDI - A 3 + CABRIOLET 2,5 TFSI</t>
  </si>
  <si>
    <t>WH164/1</t>
  </si>
  <si>
    <t>3Q0129620A</t>
  </si>
  <si>
    <t xml:space="preserve">E1305L </t>
  </si>
  <si>
    <t>C38003</t>
  </si>
  <si>
    <t>WH165</t>
  </si>
  <si>
    <t>5Q0129620E</t>
  </si>
  <si>
    <t>E1535L</t>
  </si>
  <si>
    <t>C28043</t>
  </si>
  <si>
    <t>LX4398/1</t>
  </si>
  <si>
    <t>VW ARTEON-GOLF VII -POLO VI -A1-A3-Q3-IBIZA-LEON-OCTAVIA-LEON 1,5 TSI</t>
  </si>
  <si>
    <t>WH166</t>
  </si>
  <si>
    <t>2N0129620</t>
  </si>
  <si>
    <t>E1466L</t>
  </si>
  <si>
    <t>C29036</t>
  </si>
  <si>
    <t>LX4479</t>
  </si>
  <si>
    <t>VOLKSWAGEN  CRAFTER II 2,0 TDI</t>
  </si>
  <si>
    <t>WH167</t>
  </si>
  <si>
    <t>95B129620A</t>
  </si>
  <si>
    <t xml:space="preserve">PORSCHE MACAN 3,0-3,6 TURBO </t>
  </si>
  <si>
    <t>WH168</t>
  </si>
  <si>
    <t>4K0133844E</t>
  </si>
  <si>
    <t>AUDI A4-A6 Hybrid quattro</t>
  </si>
  <si>
    <t>WH169</t>
  </si>
  <si>
    <t>6R0129620C</t>
  </si>
  <si>
    <t>E1130L</t>
  </si>
  <si>
    <t>C29230</t>
  </si>
  <si>
    <t>LX2967</t>
  </si>
  <si>
    <t>AUDI A1 - SEAT IBIZA V 2,0 TDI</t>
  </si>
  <si>
    <t>WH170</t>
  </si>
  <si>
    <t>4M0133843A</t>
  </si>
  <si>
    <t>LX3294/4</t>
  </si>
  <si>
    <t>VW TOUAREG-AUDI A8-Q7-BENTLEY BENTAYGA 4,0 V8</t>
  </si>
  <si>
    <t>WH200</t>
  </si>
  <si>
    <t> E41L</t>
  </si>
  <si>
    <t>C26110/1</t>
  </si>
  <si>
    <t>LX105</t>
  </si>
  <si>
    <t>BMW  E30 316i-318i - E36 316I-318I - E34 518I                     M40</t>
  </si>
  <si>
    <t>WH2000</t>
  </si>
  <si>
    <t>17220-RBD-E00</t>
  </si>
  <si>
    <t>E1198L</t>
  </si>
  <si>
    <t>C37005</t>
  </si>
  <si>
    <t>LX1947</t>
  </si>
  <si>
    <t>HONDA ACCORD   03-</t>
  </si>
  <si>
    <t>WH2001</t>
  </si>
  <si>
    <t>17220-RZP-G00</t>
  </si>
  <si>
    <t>E1209L</t>
  </si>
  <si>
    <t>C26021</t>
  </si>
  <si>
    <t>LX3007</t>
  </si>
  <si>
    <t>HONDA CRV VII 2.0 CRDi 08-</t>
  </si>
  <si>
    <t>WH2002</t>
  </si>
  <si>
    <t>17220-59N-G01</t>
  </si>
  <si>
    <t>HONDA CIVIC 1,6 DIESEL 2017 &gt;</t>
  </si>
  <si>
    <t>WH2003</t>
  </si>
  <si>
    <t>17220-RFW-G01</t>
  </si>
  <si>
    <t>E1350L</t>
  </si>
  <si>
    <t>LX3349</t>
  </si>
  <si>
    <t>HONDA CR-V III (RE) 2,2 I-DTEC 4WD</t>
  </si>
  <si>
    <t>WH2004</t>
  </si>
  <si>
    <t>17220-P07-000</t>
  </si>
  <si>
    <t>E762L</t>
  </si>
  <si>
    <t>C2138/3</t>
  </si>
  <si>
    <t>LX848</t>
  </si>
  <si>
    <t>HONDA CIVIC V - VI 1,6 VTEC</t>
  </si>
  <si>
    <t>WH2005</t>
  </si>
  <si>
    <t>17220-PT2-000</t>
  </si>
  <si>
    <t> E771L</t>
  </si>
  <si>
    <t>C2537/2</t>
  </si>
  <si>
    <t>LX667</t>
  </si>
  <si>
    <t xml:space="preserve">HONDA ACCORD 90-93 Ins </t>
  </si>
  <si>
    <t>WH2006</t>
  </si>
  <si>
    <t>17220-RL5-A00</t>
  </si>
  <si>
    <t>E1231L</t>
  </si>
  <si>
    <t>LX2688</t>
  </si>
  <si>
    <t>HONDA ACCORD IX -ACCORD V III 2,4</t>
  </si>
  <si>
    <t>WH2007</t>
  </si>
  <si>
    <t>17220-RLO-G00</t>
  </si>
  <si>
    <t>HONDA ACCORD IX - ACCORD V III 2,2 I-DTEC</t>
  </si>
  <si>
    <t>WH2008</t>
  </si>
  <si>
    <t>17220-P2A-005</t>
  </si>
  <si>
    <t> E555L</t>
  </si>
  <si>
    <t>C2329</t>
  </si>
  <si>
    <t>LX1266</t>
  </si>
  <si>
    <t>HONDA CiViC 1.4 95-01 -V    HATCBACK</t>
  </si>
  <si>
    <t>WH2009</t>
  </si>
  <si>
    <t>17220-P2N-A01</t>
  </si>
  <si>
    <t>E1180L</t>
  </si>
  <si>
    <t>C2055</t>
  </si>
  <si>
    <t>LX1049</t>
  </si>
  <si>
    <t xml:space="preserve">HONDA CiViC EURO 1.6 ILS </t>
  </si>
  <si>
    <t>WH201</t>
  </si>
  <si>
    <t> E173L</t>
  </si>
  <si>
    <t>C25114</t>
  </si>
  <si>
    <t>LX343</t>
  </si>
  <si>
    <t>BMW E36 3.20I - E39 - E46                                                  M50</t>
  </si>
  <si>
    <t>WH2010</t>
  </si>
  <si>
    <t>17220-PWA-J10</t>
  </si>
  <si>
    <t>E1173L</t>
  </si>
  <si>
    <t>C1724</t>
  </si>
  <si>
    <t>LX1949</t>
  </si>
  <si>
    <t xml:space="preserve">HONDA JAZZ  1,2  N.M. </t>
  </si>
  <si>
    <t>WH2011</t>
  </si>
  <si>
    <t>17220-RAA-A00</t>
  </si>
  <si>
    <t>C3434</t>
  </si>
  <si>
    <t>LX1945</t>
  </si>
  <si>
    <t xml:space="preserve">HONDA ACCORD  N.M. </t>
  </si>
  <si>
    <t>WH2012</t>
  </si>
  <si>
    <t>17220-PNB-003</t>
  </si>
  <si>
    <t> E813L</t>
  </si>
  <si>
    <t>C1430</t>
  </si>
  <si>
    <t>LX1768</t>
  </si>
  <si>
    <t xml:space="preserve">HONDA CRV  II   N.M.  </t>
  </si>
  <si>
    <t>WH2013</t>
  </si>
  <si>
    <t>17220-PLC-Y00</t>
  </si>
  <si>
    <t>LX1689</t>
  </si>
  <si>
    <t>HONDA CIVIC VI  1.6 V-TEC SEDAN</t>
  </si>
  <si>
    <t>WH2014</t>
  </si>
  <si>
    <t>17220-PLD-Y00</t>
  </si>
  <si>
    <t>E1176L</t>
  </si>
  <si>
    <t>C3132</t>
  </si>
  <si>
    <t>LX1562</t>
  </si>
  <si>
    <t xml:space="preserve">HONDA CiViC V-TEC HB </t>
  </si>
  <si>
    <t>WH2015</t>
  </si>
  <si>
    <t>17220-64A-A00</t>
  </si>
  <si>
    <t>HONDA CIVIC 1,5 L TURBO</t>
  </si>
  <si>
    <t>WH2016</t>
  </si>
  <si>
    <t>17220-PWC-000</t>
  </si>
  <si>
    <t> E1001L</t>
  </si>
  <si>
    <t>C3324</t>
  </si>
  <si>
    <t>LX1993</t>
  </si>
  <si>
    <t xml:space="preserve">HONDA JAZZ E.M </t>
  </si>
  <si>
    <t>WH2017</t>
  </si>
  <si>
    <t>17220-REA-Z00</t>
  </si>
  <si>
    <t xml:space="preserve">HONDA CiTY </t>
  </si>
  <si>
    <t>WH2018</t>
  </si>
  <si>
    <t>17220-RNA-A00</t>
  </si>
  <si>
    <t>E1177L</t>
  </si>
  <si>
    <t>C2240</t>
  </si>
  <si>
    <t>LX2123</t>
  </si>
  <si>
    <t>HONDA CiViC  N.M.   06-</t>
  </si>
  <si>
    <t>WH2019</t>
  </si>
  <si>
    <t>17220-R60-U00</t>
  </si>
  <si>
    <t>E1377L</t>
  </si>
  <si>
    <t>LX2835</t>
  </si>
  <si>
    <t xml:space="preserve">HONDA ACCORD   08-  N.M. </t>
  </si>
  <si>
    <t>WH202</t>
  </si>
  <si>
    <t> E215L</t>
  </si>
  <si>
    <t>C33130</t>
  </si>
  <si>
    <t>LX408</t>
  </si>
  <si>
    <t>BMW E34 520i - 525i                                                   M50-M52</t>
  </si>
  <si>
    <t>WH2020</t>
  </si>
  <si>
    <t>17220-PZA-Y00</t>
  </si>
  <si>
    <t>HONDA</t>
  </si>
  <si>
    <t>WH2021</t>
  </si>
  <si>
    <t>17220-RBJ-000</t>
  </si>
  <si>
    <t>HONDA JAZZ III 1,3 HYBRID</t>
  </si>
  <si>
    <t>WH2022</t>
  </si>
  <si>
    <t>17220-RZA-Y00</t>
  </si>
  <si>
    <t>E1415L</t>
  </si>
  <si>
    <t>C27002</t>
  </si>
  <si>
    <t>HONDA CR-V III 2,4 VTEC</t>
  </si>
  <si>
    <t>WH2023</t>
  </si>
  <si>
    <t>28113-2H000</t>
  </si>
  <si>
    <t> E1038L</t>
  </si>
  <si>
    <t>C2029</t>
  </si>
  <si>
    <t>LX2752</t>
  </si>
  <si>
    <t xml:space="preserve">HYUNDAi i30  </t>
  </si>
  <si>
    <t xml:space="preserve">KiA CEED </t>
  </si>
  <si>
    <t>WH2025</t>
  </si>
  <si>
    <t>28113-02510</t>
  </si>
  <si>
    <t>E1201L</t>
  </si>
  <si>
    <t>C2714</t>
  </si>
  <si>
    <t>LX953</t>
  </si>
  <si>
    <t>HYUNDAi ATOS</t>
  </si>
  <si>
    <t>WH2026</t>
  </si>
  <si>
    <t>28113-26000</t>
  </si>
  <si>
    <t> E757L</t>
  </si>
  <si>
    <t>C2632/1</t>
  </si>
  <si>
    <t>LX1041</t>
  </si>
  <si>
    <t xml:space="preserve">HYUNDAi SANTA FE -  N.M. </t>
  </si>
  <si>
    <t>WH2027</t>
  </si>
  <si>
    <t>28113-17500</t>
  </si>
  <si>
    <t>E1174L</t>
  </si>
  <si>
    <t>C2421</t>
  </si>
  <si>
    <t>LX1840</t>
  </si>
  <si>
    <t>HYUNDAi MATRiX</t>
  </si>
  <si>
    <t>WH2028</t>
  </si>
  <si>
    <t>28113-4H000</t>
  </si>
  <si>
    <t>C26032</t>
  </si>
  <si>
    <t>LX2994</t>
  </si>
  <si>
    <t>HYUNDAi H 1</t>
  </si>
  <si>
    <t xml:space="preserve">WH2029 </t>
  </si>
  <si>
    <t>RF4F-13-Z40</t>
  </si>
  <si>
    <t>E659L</t>
  </si>
  <si>
    <t>C3233</t>
  </si>
  <si>
    <t>LX 936</t>
  </si>
  <si>
    <t>MAZDA 626 1,8 -2,0</t>
  </si>
  <si>
    <t>WH203</t>
  </si>
  <si>
    <t> E356L</t>
  </si>
  <si>
    <t>C2493</t>
  </si>
  <si>
    <t>LX500</t>
  </si>
  <si>
    <t>BMW E36 3.16 ti - 3.18 ti COMPACT - Z3                             M43</t>
  </si>
  <si>
    <t>WH2030</t>
  </si>
  <si>
    <t>LF5013Z40A - LF5013Z409A</t>
  </si>
  <si>
    <t>E658L</t>
  </si>
  <si>
    <t>C2841</t>
  </si>
  <si>
    <t>LX1688</t>
  </si>
  <si>
    <t>MAZDA 3 - 5 1,8 - 2,0</t>
  </si>
  <si>
    <t>WH2031</t>
  </si>
  <si>
    <t>PEHH-13-3A0</t>
  </si>
  <si>
    <t>E1583L</t>
  </si>
  <si>
    <t>C23041</t>
  </si>
  <si>
    <t>LX4301</t>
  </si>
  <si>
    <t xml:space="preserve">MAZDA CX-3 2,0 </t>
  </si>
  <si>
    <t>WH2032</t>
  </si>
  <si>
    <t>P301-13-3A0</t>
  </si>
  <si>
    <t xml:space="preserve">MAZDA 2 - SEDAN 1,3 </t>
  </si>
  <si>
    <t>WH2033</t>
  </si>
  <si>
    <t>F8B3-13-Z40</t>
  </si>
  <si>
    <t>C2573</t>
  </si>
  <si>
    <t>LX547</t>
  </si>
  <si>
    <t xml:space="preserve">MAZDA 626 1.6 </t>
  </si>
  <si>
    <t>WH2034</t>
  </si>
  <si>
    <t>FS05-13-Z40</t>
  </si>
  <si>
    <t> E551L</t>
  </si>
  <si>
    <t>C2666</t>
  </si>
  <si>
    <t>LX542</t>
  </si>
  <si>
    <t xml:space="preserve">MAZDA 626 2.0 </t>
  </si>
  <si>
    <t>WH2035</t>
  </si>
  <si>
    <t>B595-13-Z40</t>
  </si>
  <si>
    <t xml:space="preserve"> E623L</t>
  </si>
  <si>
    <t>C2564</t>
  </si>
  <si>
    <t>LX534</t>
  </si>
  <si>
    <t>MAZDA LANTiS</t>
  </si>
  <si>
    <t>WH2036</t>
  </si>
  <si>
    <t>ZJ01-13-Z40</t>
  </si>
  <si>
    <t> E667L</t>
  </si>
  <si>
    <t>C3220</t>
  </si>
  <si>
    <t>LX1921</t>
  </si>
  <si>
    <t xml:space="preserve">MAZDA 3 </t>
  </si>
  <si>
    <t>WH2037</t>
  </si>
  <si>
    <t>AJ57-13-Z40</t>
  </si>
  <si>
    <t>C31012</t>
  </si>
  <si>
    <t>LX2632</t>
  </si>
  <si>
    <t>MAZDA 6 - CX-7 2,3-2,5</t>
  </si>
  <si>
    <t>WH2038</t>
  </si>
  <si>
    <t>MR188657</t>
  </si>
  <si>
    <t> E693L</t>
  </si>
  <si>
    <t>C2136/1</t>
  </si>
  <si>
    <t>LX1076</t>
  </si>
  <si>
    <t xml:space="preserve">MiTSUBiSHi LANCER  N.M.  </t>
  </si>
  <si>
    <t>WH2039</t>
  </si>
  <si>
    <t>MR404847</t>
  </si>
  <si>
    <t>E718L</t>
  </si>
  <si>
    <t>C3766</t>
  </si>
  <si>
    <t>LX2885</t>
  </si>
  <si>
    <t>MiTSUBiSHi MONTERO 3,2 DI,D-PAJERO III -IV 2,5 TD-3,2 DI,D-3,5 V6</t>
  </si>
  <si>
    <t>WH204</t>
  </si>
  <si>
    <t> E161L</t>
  </si>
  <si>
    <t>C26151</t>
  </si>
  <si>
    <t>LX422</t>
  </si>
  <si>
    <t>BMW E34 530i - 540i - E39  535i - 540i  E32-E38                  M60</t>
  </si>
  <si>
    <t>WH2043</t>
  </si>
  <si>
    <t>P501-13-3A0</t>
  </si>
  <si>
    <t>E1152L</t>
  </si>
  <si>
    <t>C23018</t>
  </si>
  <si>
    <t>LX4142</t>
  </si>
  <si>
    <t>MAZDA 2,MAZDA 3 1.5 CX-3</t>
  </si>
  <si>
    <t>WH2044</t>
  </si>
  <si>
    <t>17801-26010</t>
  </si>
  <si>
    <t>E1049L</t>
  </si>
  <si>
    <t>C24007</t>
  </si>
  <si>
    <t>LX 3005</t>
  </si>
  <si>
    <t>TOYOTA RAV 4 III-IV 2,0-2,2</t>
  </si>
  <si>
    <t>WH2045</t>
  </si>
  <si>
    <t>17801-AD010</t>
  </si>
  <si>
    <t>E1217L</t>
  </si>
  <si>
    <t>C26003</t>
  </si>
  <si>
    <t>LX2681</t>
  </si>
  <si>
    <t>TOYOTA RAV 4   07-</t>
  </si>
  <si>
    <t>WH2046</t>
  </si>
  <si>
    <t>17801-YV020 / 17801-0N060</t>
  </si>
  <si>
    <t>E1194L</t>
  </si>
  <si>
    <t>C26010</t>
  </si>
  <si>
    <t>LX 4154</t>
  </si>
  <si>
    <t>TOYOTA AURIS II-AVENSIS III-RAV 4 IV -VERSO 1,6 D-2,0 D</t>
  </si>
  <si>
    <t>WH2047</t>
  </si>
  <si>
    <t>17801-11100</t>
  </si>
  <si>
    <t> E549L</t>
  </si>
  <si>
    <t>C2645/1</t>
  </si>
  <si>
    <t>LX729</t>
  </si>
  <si>
    <t>TOYOTA COROLLA 1.3 KARB.</t>
  </si>
  <si>
    <t>WH2048</t>
  </si>
  <si>
    <t>17801-15070</t>
  </si>
  <si>
    <t>C2731/1</t>
  </si>
  <si>
    <t>LX811</t>
  </si>
  <si>
    <t>TOYOTA COROLLA 1.6 i</t>
  </si>
  <si>
    <t>WH2049</t>
  </si>
  <si>
    <t>17801-22020</t>
  </si>
  <si>
    <t> E640L</t>
  </si>
  <si>
    <t xml:space="preserve">C2620 </t>
  </si>
  <si>
    <t>LX1286</t>
  </si>
  <si>
    <t>TOYOTA COROLLA  VVTI</t>
  </si>
  <si>
    <t>WH205</t>
  </si>
  <si>
    <t> E409L</t>
  </si>
  <si>
    <t>C29105</t>
  </si>
  <si>
    <t>LX494</t>
  </si>
  <si>
    <t>BMW E38 7.50i  10/01 - X5 4.4 i                                          M73</t>
  </si>
  <si>
    <t>WH2050</t>
  </si>
  <si>
    <t>17801-15060</t>
  </si>
  <si>
    <t> E553L</t>
  </si>
  <si>
    <t>C2619</t>
  </si>
  <si>
    <t>LX733</t>
  </si>
  <si>
    <t>TOYOTA COROLLA 1.6 KARB.</t>
  </si>
  <si>
    <t>WH2051</t>
  </si>
  <si>
    <t>17801-11090</t>
  </si>
  <si>
    <t> E628L</t>
  </si>
  <si>
    <t>C2326</t>
  </si>
  <si>
    <t>LX805</t>
  </si>
  <si>
    <t>TOYOTA COROLLA 1.3 i  TERRA</t>
  </si>
  <si>
    <t>WH2052</t>
  </si>
  <si>
    <t>17801-0G010</t>
  </si>
  <si>
    <t> E677L</t>
  </si>
  <si>
    <t>C3230</t>
  </si>
  <si>
    <t>LX1692</t>
  </si>
  <si>
    <t>TOYOTA COROLLA - AVENSiS D4D DiESEL -08</t>
  </si>
  <si>
    <t>WH2053</t>
  </si>
  <si>
    <t>17801-0R030</t>
  </si>
  <si>
    <t> E897L</t>
  </si>
  <si>
    <t>C27013</t>
  </si>
  <si>
    <t>LX2864</t>
  </si>
  <si>
    <t>TOYOTA COROLLA D4D  07- AURiS D4D (TRIANGLE)</t>
  </si>
  <si>
    <t>WH2053/1</t>
  </si>
  <si>
    <t>WH2054</t>
  </si>
  <si>
    <t>17801-0T060</t>
  </si>
  <si>
    <t>C27063</t>
  </si>
  <si>
    <t>LX 4529</t>
  </si>
  <si>
    <t>TOYOTA C-HR 1,2 4WD</t>
  </si>
  <si>
    <t>WH2055</t>
  </si>
  <si>
    <t>17801-21030</t>
  </si>
  <si>
    <t> E641L</t>
  </si>
  <si>
    <t>C2513</t>
  </si>
  <si>
    <t>LX1002</t>
  </si>
  <si>
    <t>TOYOTA YARiS 99 1.3 E.M</t>
  </si>
  <si>
    <t>WH2056</t>
  </si>
  <si>
    <t>17801-23030</t>
  </si>
  <si>
    <t> E638L</t>
  </si>
  <si>
    <t>C2610</t>
  </si>
  <si>
    <t>LX1001</t>
  </si>
  <si>
    <t xml:space="preserve">TOYOTA YARiS 1,0 L   N.M. </t>
  </si>
  <si>
    <t>WH2057</t>
  </si>
  <si>
    <t>17801-74020</t>
  </si>
  <si>
    <t> E550L </t>
  </si>
  <si>
    <t>C31101/1</t>
  </si>
  <si>
    <t>LX809</t>
  </si>
  <si>
    <t xml:space="preserve">TOYOTA CARiNA 97 </t>
  </si>
  <si>
    <t>WH2058</t>
  </si>
  <si>
    <t>17801-16020</t>
  </si>
  <si>
    <t> E552L</t>
  </si>
  <si>
    <t>C2568</t>
  </si>
  <si>
    <t>LX807</t>
  </si>
  <si>
    <t xml:space="preserve">TOYOTA CORONA 89-95 </t>
  </si>
  <si>
    <t>WH2059</t>
  </si>
  <si>
    <t>17801-28010</t>
  </si>
  <si>
    <t> E751L</t>
  </si>
  <si>
    <t>C3725</t>
  </si>
  <si>
    <t>LX1611</t>
  </si>
  <si>
    <t>TOYOTA RAV 4  00-</t>
  </si>
  <si>
    <t>WH206</t>
  </si>
  <si>
    <t> E241L</t>
  </si>
  <si>
    <t>C39161</t>
  </si>
  <si>
    <t>LX106</t>
  </si>
  <si>
    <t>BMW E34 530i - 535i - E32 7.30 il                                        M30</t>
  </si>
  <si>
    <t>WH2060</t>
  </si>
  <si>
    <t>17801-74060</t>
  </si>
  <si>
    <t> E639L</t>
  </si>
  <si>
    <t>C31126</t>
  </si>
  <si>
    <t>LX810</t>
  </si>
  <si>
    <t>TOYOTA CAMRY 3.0 - AVENSiS 3.0</t>
  </si>
  <si>
    <t>WH2061</t>
  </si>
  <si>
    <t>17801-0N010</t>
  </si>
  <si>
    <t> E684L</t>
  </si>
  <si>
    <t xml:space="preserve">C2715  </t>
  </si>
  <si>
    <t>LX1950</t>
  </si>
  <si>
    <t>TOYOTA YARiS 1.4 D4D</t>
  </si>
  <si>
    <t>WH2062</t>
  </si>
  <si>
    <t>17801-0C010</t>
  </si>
  <si>
    <t> E1114L</t>
  </si>
  <si>
    <t>C23107</t>
  </si>
  <si>
    <t>LX2808/1</t>
  </si>
  <si>
    <t>TOYOTA Hi-LUX  07-</t>
  </si>
  <si>
    <t>WH2063</t>
  </si>
  <si>
    <t>17801-0R010</t>
  </si>
  <si>
    <t>E1046L</t>
  </si>
  <si>
    <t>C31145</t>
  </si>
  <si>
    <t>LX1837</t>
  </si>
  <si>
    <t>TOYOTA AVENSIS II -COROLLA IX VERSO 2,0-2,2 D-4D</t>
  </si>
  <si>
    <t>WH2064</t>
  </si>
  <si>
    <t>17801-02040 / 17801-02050</t>
  </si>
  <si>
    <t>E558L</t>
  </si>
  <si>
    <t>C3284/2</t>
  </si>
  <si>
    <t>LX756</t>
  </si>
  <si>
    <t>TOYOTA AVENSIS I - CARINA E 1,6-1,8-2,0</t>
  </si>
  <si>
    <t>WH2065</t>
  </si>
  <si>
    <t>17801-21050</t>
  </si>
  <si>
    <t> E895L</t>
  </si>
  <si>
    <t>C24005</t>
  </si>
  <si>
    <t>LX2792</t>
  </si>
  <si>
    <t>TOYOTA YARiS 07 - AURiS</t>
  </si>
  <si>
    <t>WH2065/1</t>
  </si>
  <si>
    <t>WH2066</t>
  </si>
  <si>
    <t>17801-20040 / 17801-0H010</t>
  </si>
  <si>
    <t>E1271L</t>
  </si>
  <si>
    <t>C32003</t>
  </si>
  <si>
    <t>LX 1612</t>
  </si>
  <si>
    <t>TOYOTA CAMRY V-VI 2,4-3,0 V6</t>
  </si>
  <si>
    <t>WH2067</t>
  </si>
  <si>
    <t>17801-0N020</t>
  </si>
  <si>
    <t>E1207L</t>
  </si>
  <si>
    <t>C3127</t>
  </si>
  <si>
    <t>LX3187</t>
  </si>
  <si>
    <t>TOYOTA YARiS  N.M.  D4D</t>
  </si>
  <si>
    <t>WH2068</t>
  </si>
  <si>
    <t>17801-0N040</t>
  </si>
  <si>
    <t>C3088/1</t>
  </si>
  <si>
    <t>LX 2636</t>
  </si>
  <si>
    <t>TOYOTA IQ 1,4 - YARIS II(XP9) 1,4 D-4D,YARIS III (XP13)1,4 D-4D,SUBARU TRZIA 1,4</t>
  </si>
  <si>
    <t>WH2069</t>
  </si>
  <si>
    <t>17801-B1010</t>
  </si>
  <si>
    <t>C31008</t>
  </si>
  <si>
    <t>LX2029</t>
  </si>
  <si>
    <t>DAIHATSU TERIOS 1,5</t>
  </si>
  <si>
    <t>WH207</t>
  </si>
  <si>
    <t> E183L</t>
  </si>
  <si>
    <t>C3260</t>
  </si>
  <si>
    <t>LX210</t>
  </si>
  <si>
    <t xml:space="preserve">BMW E21-E30 3 SERIE - E12-E28 5 SERIE                           M10     </t>
  </si>
  <si>
    <t>WH2070</t>
  </si>
  <si>
    <t>17801-87402</t>
  </si>
  <si>
    <t>C2514</t>
  </si>
  <si>
    <t>LX1984</t>
  </si>
  <si>
    <t>DAIHATSU TERIOS 1,3-MONTANA-UTILITY</t>
  </si>
  <si>
    <t>WH2071</t>
  </si>
  <si>
    <t>17220-RB0-000</t>
  </si>
  <si>
    <t> E523L </t>
  </si>
  <si>
    <t>C18004</t>
  </si>
  <si>
    <t>LX2693</t>
  </si>
  <si>
    <t xml:space="preserve">HONDA CITY-JAZZ III 1,2-1,4 VTEC </t>
  </si>
  <si>
    <t>WH2072</t>
  </si>
  <si>
    <t>17220-R1A-A01</t>
  </si>
  <si>
    <t>E1235L</t>
  </si>
  <si>
    <t>C24021</t>
  </si>
  <si>
    <t>LX4241</t>
  </si>
  <si>
    <t xml:space="preserve">HONDA CIVIC </t>
  </si>
  <si>
    <t>WH2073</t>
  </si>
  <si>
    <t>LX2283</t>
  </si>
  <si>
    <t xml:space="preserve">ISUZU D-MAX  OVAL TYPE </t>
  </si>
  <si>
    <t>WH2074</t>
  </si>
  <si>
    <t>16546-AA090</t>
  </si>
  <si>
    <t> E522L</t>
  </si>
  <si>
    <t>C2201</t>
  </si>
  <si>
    <t>LX2672</t>
  </si>
  <si>
    <t xml:space="preserve">FORESTER -IMPREZA-LEGACY-OUTBACK-TRIBECA-XV </t>
  </si>
  <si>
    <t>WH2075</t>
  </si>
  <si>
    <t>16546-AA07A</t>
  </si>
  <si>
    <t> E881L</t>
  </si>
  <si>
    <t>C3747</t>
  </si>
  <si>
    <t>LX1518</t>
  </si>
  <si>
    <t xml:space="preserve">FORESTER -IMPREZA-LEGACY II -III -OUTBACK </t>
  </si>
  <si>
    <t>WH2076</t>
  </si>
  <si>
    <t>17801-40040</t>
  </si>
  <si>
    <t> E1050L</t>
  </si>
  <si>
    <t>C34003</t>
  </si>
  <si>
    <t>LX2751</t>
  </si>
  <si>
    <t xml:space="preserve">TOYOTA IQ 1,0 - 1,3 </t>
  </si>
  <si>
    <t>WH2077</t>
  </si>
  <si>
    <t>17220-RSJ-E00</t>
  </si>
  <si>
    <t>C19010</t>
  </si>
  <si>
    <t>LX2647</t>
  </si>
  <si>
    <t>HONDA CIVIC VIII HATCHBACK 1,4</t>
  </si>
  <si>
    <t>WH2078</t>
  </si>
  <si>
    <t>17220-RTW-000</t>
  </si>
  <si>
    <t>LX3462</t>
  </si>
  <si>
    <t xml:space="preserve">HONDA CR-Z (ZF1) 1,5 HYBRID </t>
  </si>
  <si>
    <t>WH2079</t>
  </si>
  <si>
    <t>PE07-13-3A0A</t>
  </si>
  <si>
    <t>E1117L</t>
  </si>
  <si>
    <t>C27019</t>
  </si>
  <si>
    <t>LX4143</t>
  </si>
  <si>
    <t>MAZDA 3 -6 2,0 - 2,5 - CX-5</t>
  </si>
  <si>
    <t>WH208</t>
  </si>
  <si>
    <t> E37L01</t>
  </si>
  <si>
    <t>C3394</t>
  </si>
  <si>
    <t>LX36</t>
  </si>
  <si>
    <t>BMW E12-E21-E28-E30 3 SERIE                            M10-M20-M30</t>
  </si>
  <si>
    <t>WH2080</t>
  </si>
  <si>
    <t>17220-RSX-G01</t>
  </si>
  <si>
    <t>E1647L</t>
  </si>
  <si>
    <t>LX4405</t>
  </si>
  <si>
    <t>HONDA CR-V DIESEL AIR FILTER FITS 1.6</t>
  </si>
  <si>
    <t>WH2081</t>
  </si>
  <si>
    <t>17220-R3R-E01</t>
  </si>
  <si>
    <t>C20014</t>
  </si>
  <si>
    <t>HONDA CIVIC IX ,1.4 I V-TEC 2012/02 - /)</t>
  </si>
  <si>
    <t>WH2082</t>
  </si>
  <si>
    <t>17220-R3L-G01</t>
  </si>
  <si>
    <t>C24075</t>
  </si>
  <si>
    <t>LX3778</t>
  </si>
  <si>
    <t>HONDA CIVIC 2.2 DIESEL AIR FILTER 2012</t>
  </si>
  <si>
    <t>WH2083</t>
  </si>
  <si>
    <t>E1222L</t>
  </si>
  <si>
    <t>C17008</t>
  </si>
  <si>
    <t>LX3536</t>
  </si>
  <si>
    <t xml:space="preserve">CITROEN C1 II 1.0 VTI </t>
  </si>
  <si>
    <t>PEUGEOT 108 1.0 VTI</t>
  </si>
  <si>
    <t>17801-21060</t>
  </si>
  <si>
    <t>TOYOTA PRIUS C 1.5 HYBRID-YARIS 1.5 HYBRID</t>
  </si>
  <si>
    <t>WH2084</t>
  </si>
  <si>
    <t>17801-30040 / 17801-50040</t>
  </si>
  <si>
    <t>E1242L</t>
  </si>
  <si>
    <t>C32005</t>
  </si>
  <si>
    <t xml:space="preserve">LX1700    </t>
  </si>
  <si>
    <t xml:space="preserve">TOYOTA LAND CRUISER (KDJ12_, GRJ12_) 3.0 D-4D (KDJ120, KDJ150, KDJ125) </t>
  </si>
  <si>
    <t>WH2085</t>
  </si>
  <si>
    <t xml:space="preserve">17801-31090  </t>
  </si>
  <si>
    <t>E1276L</t>
  </si>
  <si>
    <t>C35004</t>
  </si>
  <si>
    <t>LX2829</t>
  </si>
  <si>
    <t>TOYOTA LAND CRUISER (KDJ12_, GRJ12_) 4.0 (GRJ12, GRJ125)</t>
  </si>
  <si>
    <t>WH2086</t>
  </si>
  <si>
    <t>17801-30070</t>
  </si>
  <si>
    <t>Toyota New HIACE 2013 KDH2 LH2 TRH2</t>
  </si>
  <si>
    <t>WH2087</t>
  </si>
  <si>
    <t>28113-3K100</t>
  </si>
  <si>
    <t>E1237L</t>
  </si>
  <si>
    <t>C27017</t>
  </si>
  <si>
    <t>LX2906</t>
  </si>
  <si>
    <t>HYUNDAI SONATA - GRANDEUR 2,0-2,2 CRDI</t>
  </si>
  <si>
    <t>WH2088</t>
  </si>
  <si>
    <t>17801-0L040</t>
  </si>
  <si>
    <t>E1480L</t>
  </si>
  <si>
    <t>C33017</t>
  </si>
  <si>
    <t>TOYOTA HILUX -FORTUNER 2,4 D-2,5 D-2,8 D -3,0 D</t>
  </si>
  <si>
    <t>WH2089</t>
  </si>
  <si>
    <t>28113-0X200</t>
  </si>
  <si>
    <t>E1123L</t>
  </si>
  <si>
    <t>C27014</t>
  </si>
  <si>
    <t>LX2963</t>
  </si>
  <si>
    <t>HYUNDAI I-10 1,2</t>
  </si>
  <si>
    <t>WH209</t>
  </si>
  <si>
    <t> E84L</t>
  </si>
  <si>
    <t xml:space="preserve">C4190  </t>
  </si>
  <si>
    <t>LX258</t>
  </si>
  <si>
    <t>BMW E21 3 SERIE- E12 5 SERIE -  E23 7 SERIE  (TEPSi)     M30</t>
  </si>
  <si>
    <t>WH2090</t>
  </si>
  <si>
    <t>17801-B2050</t>
  </si>
  <si>
    <t>LX264</t>
  </si>
  <si>
    <t>DAIHATSU MIRA</t>
  </si>
  <si>
    <t>WH2091</t>
  </si>
  <si>
    <t>17801-21040</t>
  </si>
  <si>
    <t>E1216L</t>
  </si>
  <si>
    <t>C29002</t>
  </si>
  <si>
    <t>LX2678</t>
  </si>
  <si>
    <t xml:space="preserve">TOYOTA PRIUS 01-09 1,5 </t>
  </si>
  <si>
    <t>WH2092</t>
  </si>
  <si>
    <t>17801-37021</t>
  </si>
  <si>
    <t>E1155L</t>
  </si>
  <si>
    <t>C22009</t>
  </si>
  <si>
    <t>LX2870</t>
  </si>
  <si>
    <t>AURIS I-II 1,8 HYBRID -PRIUS-RAV 4 IV 2,5 HYBRID</t>
  </si>
  <si>
    <t>WH2093</t>
  </si>
  <si>
    <t>17801-28030</t>
  </si>
  <si>
    <t>E1288L</t>
  </si>
  <si>
    <t>C30009</t>
  </si>
  <si>
    <t>LX3773</t>
  </si>
  <si>
    <t>TOYOTA CAMRY 2,0 - 2,4 - 2,5</t>
  </si>
  <si>
    <t>WH2094</t>
  </si>
  <si>
    <t>G92HD-12050</t>
  </si>
  <si>
    <t xml:space="preserve">TOYOTA COROLLA 1,8-2,0 Hybrid - LEXUS UX </t>
  </si>
  <si>
    <t>WH2095</t>
  </si>
  <si>
    <t>17801-25020</t>
  </si>
  <si>
    <t>TOYOTA RAV 4 V - YARIS 2,0-2,5 VVTI</t>
  </si>
  <si>
    <t>WH2096</t>
  </si>
  <si>
    <t>17801-38010</t>
  </si>
  <si>
    <t>LX2992</t>
  </si>
  <si>
    <t>TOYOTA RAV 4 IV 2,5 4WD - LEXUS LS</t>
  </si>
  <si>
    <t>WH2097</t>
  </si>
  <si>
    <t>17801-31170</t>
  </si>
  <si>
    <t>C24150</t>
  </si>
  <si>
    <t>LX3527</t>
  </si>
  <si>
    <t>LEXUS GS-IS-RC-TOYOTA RAV 4 IV 2,2 D4-D</t>
  </si>
  <si>
    <t>WH2098</t>
  </si>
  <si>
    <t>17801-38030 / 17801-0S010</t>
  </si>
  <si>
    <t>E1286L</t>
  </si>
  <si>
    <t>C32014</t>
  </si>
  <si>
    <t>LX2750</t>
  </si>
  <si>
    <t>TOYOTA LAND CRUISER -TUNDRA - LEXUS LX</t>
  </si>
  <si>
    <t>WH2099</t>
  </si>
  <si>
    <t>17801-51020</t>
  </si>
  <si>
    <t>E1763L</t>
  </si>
  <si>
    <t>LX5055</t>
  </si>
  <si>
    <t>TOYOTA LAND CRUISER 200 4,5 D4-D</t>
  </si>
  <si>
    <t>WH210</t>
  </si>
  <si>
    <t> E376L</t>
  </si>
  <si>
    <t>C15143/1</t>
  </si>
  <si>
    <t>LX818</t>
  </si>
  <si>
    <t>BMW X5 3.0 d - 3.30d - 5.30d - E60 - E66 - E90 (LONG)         M57</t>
  </si>
  <si>
    <t>RANGE ROVER 3.0 TD6 V6 - 4.4 V8  (LONG)</t>
  </si>
  <si>
    <t>WH2100</t>
  </si>
  <si>
    <t>23140-34101</t>
  </si>
  <si>
    <t>LX4433</t>
  </si>
  <si>
    <t>Ssangyong Korando 2.0-2.0 4WD-2.0 E-XDI</t>
  </si>
  <si>
    <t>WH2101</t>
  </si>
  <si>
    <t>23190-09100</t>
  </si>
  <si>
    <t>C30024</t>
  </si>
  <si>
    <t>Ssangyong Rodius II 2.0 Xdi</t>
  </si>
  <si>
    <t>WH2102</t>
  </si>
  <si>
    <t>23150-35300</t>
  </si>
  <si>
    <t>E1626L</t>
  </si>
  <si>
    <t>C24042</t>
  </si>
  <si>
    <t>Ssangyong TIVOLI 1,6 - 1,6 D - XLV 1,6-1,6 D</t>
  </si>
  <si>
    <t>WH2103</t>
  </si>
  <si>
    <t>23190-08400</t>
  </si>
  <si>
    <t>LX536</t>
  </si>
  <si>
    <t>SSANGYONG REXTON 2,0 Xdi -2,7 Xdi</t>
  </si>
  <si>
    <t>WH2104</t>
  </si>
  <si>
    <t>23190-38100</t>
  </si>
  <si>
    <t>SSANGYONG MUSSO GRAND - REXTON 2,2 e-XDI</t>
  </si>
  <si>
    <t>WH2105</t>
  </si>
  <si>
    <t>23180-37300</t>
  </si>
  <si>
    <t>SSANGYONG KORANDO - TIVOLI 1,5 - 1,6 e-XGDI</t>
  </si>
  <si>
    <t>WH211</t>
  </si>
  <si>
    <t> E377L</t>
  </si>
  <si>
    <t>C15105/1</t>
  </si>
  <si>
    <t>LX823</t>
  </si>
  <si>
    <t>BMW E87 1.20d-E46 320d-E39 520d-X3-X5 3.0 d (SHORT)        M47</t>
  </si>
  <si>
    <t> E377L </t>
  </si>
  <si>
    <t>LAND ROVER FREELANDER2.0 TD4 (SHORT)</t>
  </si>
  <si>
    <t>WH212</t>
  </si>
  <si>
    <t> E309L</t>
  </si>
  <si>
    <t>C58185/1</t>
  </si>
  <si>
    <t>LX467</t>
  </si>
  <si>
    <t>BMW E36 325Td - E34 525 Td - E39 525Td                           M51</t>
  </si>
  <si>
    <t>WH213</t>
  </si>
  <si>
    <t> E720L </t>
  </si>
  <si>
    <t>C30139</t>
  </si>
  <si>
    <t>LX944</t>
  </si>
  <si>
    <t>BMW E60 - E61 5 SERiE                                                      S50</t>
  </si>
  <si>
    <t>WH214</t>
  </si>
  <si>
    <t> E489L</t>
  </si>
  <si>
    <t>C1882</t>
  </si>
  <si>
    <t>LX759</t>
  </si>
  <si>
    <t>BMW 3 SERiE   E46 - 316 Ti - 318 Ti                                    N42</t>
  </si>
  <si>
    <t>WH215</t>
  </si>
  <si>
    <t> E384L</t>
  </si>
  <si>
    <t>C40124</t>
  </si>
  <si>
    <t>LX569</t>
  </si>
  <si>
    <t>BMW E36 318 TDS         COMPACT                                    M41</t>
  </si>
  <si>
    <t>WH216</t>
  </si>
  <si>
    <t> E733L</t>
  </si>
  <si>
    <t>C18114</t>
  </si>
  <si>
    <t>LX1035</t>
  </si>
  <si>
    <t>BMW 3 SERIE E90 - E91 - E92                                             N52</t>
  </si>
  <si>
    <t>WH217</t>
  </si>
  <si>
    <t> E621L</t>
  </si>
  <si>
    <t>C1361</t>
  </si>
  <si>
    <t>LX1651</t>
  </si>
  <si>
    <t>BMW 3 SERIE E90 - E91 - E92 1.8i                          N43-N45-N46</t>
  </si>
  <si>
    <t>WH218</t>
  </si>
  <si>
    <t> E620L</t>
  </si>
  <si>
    <t>C1370</t>
  </si>
  <si>
    <t>LX1650</t>
  </si>
  <si>
    <t>BMW E 87 116i                                                             N45-N46</t>
  </si>
  <si>
    <t>WH219</t>
  </si>
  <si>
    <t> E727L</t>
  </si>
  <si>
    <t>C31143</t>
  </si>
  <si>
    <t>LX1261</t>
  </si>
  <si>
    <t>BMW E60 - E61 5.20d  09/07                                         N47-M57</t>
  </si>
  <si>
    <t>WH220</t>
  </si>
  <si>
    <t> E414L</t>
  </si>
  <si>
    <t>C2237</t>
  </si>
  <si>
    <t>LX1046</t>
  </si>
  <si>
    <t>MINI COOPER I - MINI ONE I</t>
  </si>
  <si>
    <t>WH2200</t>
  </si>
  <si>
    <t>17220-5BA-A00</t>
  </si>
  <si>
    <t>HONDA CIVIC 05-16 2,0 L</t>
  </si>
  <si>
    <t>WH2201</t>
  </si>
  <si>
    <t>17220-R6A-J00</t>
  </si>
  <si>
    <t>HONDA CR-V IV (RE) 2,0 AWD</t>
  </si>
  <si>
    <t>WH2202</t>
  </si>
  <si>
    <t>17220-R5Z-G01</t>
  </si>
  <si>
    <t>E1442L</t>
  </si>
  <si>
    <t>C25028</t>
  </si>
  <si>
    <t>HONDA CR-V 2015-2017 1,6 I-DTEC</t>
  </si>
  <si>
    <t>WH2203</t>
  </si>
  <si>
    <t>17220-5R0-008</t>
  </si>
  <si>
    <t>E1331L</t>
  </si>
  <si>
    <t>C20033</t>
  </si>
  <si>
    <t>LX4424</t>
  </si>
  <si>
    <t>HONDA HR-V II  - JAZZ IV 13,-1,5</t>
  </si>
  <si>
    <t>WH2204</t>
  </si>
  <si>
    <t>17220-RMX-000</t>
  </si>
  <si>
    <t>LX2675</t>
  </si>
  <si>
    <t>HONDA CIVIC VIII SALOON 1,3 HYBRID</t>
  </si>
  <si>
    <t>WH2205</t>
  </si>
  <si>
    <t>17220-51T-G01 / G02</t>
  </si>
  <si>
    <t>E1337L</t>
  </si>
  <si>
    <t>HONDA HRV 1,6 I-DTEC</t>
  </si>
  <si>
    <t>WH2206</t>
  </si>
  <si>
    <t>17220-RSH-E00</t>
  </si>
  <si>
    <t>E1246L</t>
  </si>
  <si>
    <t>C20003</t>
  </si>
  <si>
    <t>LX2618</t>
  </si>
  <si>
    <t xml:space="preserve">HONDA CIVIC VIII HATCBACK 1,4 </t>
  </si>
  <si>
    <t>WH2207</t>
  </si>
  <si>
    <t>17220-5AA-A00</t>
  </si>
  <si>
    <t>HONDA CIVIC X 1,5 VTEC</t>
  </si>
  <si>
    <t>WH2208</t>
  </si>
  <si>
    <t>17220-R5A-A00</t>
  </si>
  <si>
    <t>E1397L</t>
  </si>
  <si>
    <t>HONDA CRV</t>
  </si>
  <si>
    <t>WH2209</t>
  </si>
  <si>
    <t>17220-55A-000</t>
  </si>
  <si>
    <t>WH221</t>
  </si>
  <si>
    <t> E1064L</t>
  </si>
  <si>
    <t>C33001</t>
  </si>
  <si>
    <t>LX2641</t>
  </si>
  <si>
    <t xml:space="preserve">BMW X5 (E70)- X6(E71) </t>
  </si>
  <si>
    <t>WH2210</t>
  </si>
  <si>
    <t>17220-R40-A00</t>
  </si>
  <si>
    <t>HONDA ACCORD</t>
  </si>
  <si>
    <t>WH2211</t>
  </si>
  <si>
    <t>17220-55A-Z01</t>
  </si>
  <si>
    <t>HONDA HR-V (RU) 1,5</t>
  </si>
  <si>
    <t>WH2212</t>
  </si>
  <si>
    <t>17220-6A0-A00</t>
  </si>
  <si>
    <t>WH2213</t>
  </si>
  <si>
    <t>17220-5K0-A00</t>
  </si>
  <si>
    <t>E2026L</t>
  </si>
  <si>
    <t>HONDA CR-V V 2,0 e-CVT Hybrid</t>
  </si>
  <si>
    <t>WH2214</t>
  </si>
  <si>
    <t>17220-6L2-A01</t>
  </si>
  <si>
    <t>HONDA CIVIC</t>
  </si>
  <si>
    <t>WH222</t>
  </si>
  <si>
    <t> E1004L</t>
  </si>
  <si>
    <t>C30135</t>
  </si>
  <si>
    <t>LX1640</t>
  </si>
  <si>
    <t xml:space="preserve">BMW 320d-325d [E90-E91-E92-E93] </t>
  </si>
  <si>
    <t>WH223</t>
  </si>
  <si>
    <t>E1077L</t>
  </si>
  <si>
    <t>C51001</t>
  </si>
  <si>
    <t>LX3598</t>
  </si>
  <si>
    <t xml:space="preserve">BMW F-10 5,20d-5,30d-7,30d-7,40d </t>
  </si>
  <si>
    <t>WH224</t>
  </si>
  <si>
    <t>E1073L</t>
  </si>
  <si>
    <t>C36014</t>
  </si>
  <si>
    <t>LX3541</t>
  </si>
  <si>
    <t xml:space="preserve">BMW X6 3,0d-4,0d BMW X5  N.M.  3,0d-4,0d  </t>
  </si>
  <si>
    <t>WH225</t>
  </si>
  <si>
    <t> E1018L</t>
  </si>
  <si>
    <t>C68001</t>
  </si>
  <si>
    <t>LX2067</t>
  </si>
  <si>
    <t>BMW X3 E83  03-10 &gt;</t>
  </si>
  <si>
    <t>WH226</t>
  </si>
  <si>
    <t> E608L</t>
  </si>
  <si>
    <t>C30153/1</t>
  </si>
  <si>
    <t>LX1216</t>
  </si>
  <si>
    <t xml:space="preserve">BMW 7 [E65-E66] 01-08 </t>
  </si>
  <si>
    <t>WH227</t>
  </si>
  <si>
    <t> E1082L </t>
  </si>
  <si>
    <t>C24024</t>
  </si>
  <si>
    <t>LX2077/4</t>
  </si>
  <si>
    <t>BMW 1 [F20/F21] BMW 3 [F30/F31]</t>
  </si>
  <si>
    <t>WH228</t>
  </si>
  <si>
    <t> E1079L</t>
  </si>
  <si>
    <t>C24025</t>
  </si>
  <si>
    <t>LX2077/3</t>
  </si>
  <si>
    <t>BMW 1 [F20/F21] 11 &gt; - BMW 3 [F30/F31] 12 &gt;</t>
  </si>
  <si>
    <t>WH229</t>
  </si>
  <si>
    <t> E1058L</t>
  </si>
  <si>
    <t>C27125</t>
  </si>
  <si>
    <t>LX2787</t>
  </si>
  <si>
    <t>BMW 5 [F10-F11] X1 - Z4            TRIANGLE FILTERFOR GASOLINE</t>
  </si>
  <si>
    <t>WH230</t>
  </si>
  <si>
    <t>E1071L</t>
  </si>
  <si>
    <t xml:space="preserve">C37009 </t>
  </si>
  <si>
    <t>LX2796/1</t>
  </si>
  <si>
    <t>BMW F SERIE - GRAND COUPE - X3-X4-X5-X6 XDRIVE</t>
  </si>
  <si>
    <t>WH2300</t>
  </si>
  <si>
    <t>28113-H8100</t>
  </si>
  <si>
    <t>E1598L</t>
  </si>
  <si>
    <t>C26048</t>
  </si>
  <si>
    <t>LX4040</t>
  </si>
  <si>
    <t>HYUNDAI SOLARIS II 1,6 L</t>
  </si>
  <si>
    <t>KIA RIO 1,4 L</t>
  </si>
  <si>
    <t>WH2300/1</t>
  </si>
  <si>
    <t>WH2301</t>
  </si>
  <si>
    <t>28113-K2100</t>
  </si>
  <si>
    <t>C25050</t>
  </si>
  <si>
    <t>HYUNDAI VENUE  (QX-QX1) 1,0-1,2-1,6 MPI</t>
  </si>
  <si>
    <t>WH2302</t>
  </si>
  <si>
    <t>28113-K7000</t>
  </si>
  <si>
    <t>HYUNDAI i10 III 1,0 - 1,2 MPI</t>
  </si>
  <si>
    <t>WH2303</t>
  </si>
  <si>
    <t>28113-CM100</t>
  </si>
  <si>
    <t>HYUNDAI KONA-KIA CEED -XCEED 1,6 GDI Hybrid</t>
  </si>
  <si>
    <t>WH2304</t>
  </si>
  <si>
    <t>28113-AA100</t>
  </si>
  <si>
    <t>HYUNDAI ELENTRA V II</t>
  </si>
  <si>
    <t>WH2305</t>
  </si>
  <si>
    <t>28113-2W100</t>
  </si>
  <si>
    <t>E1269L</t>
  </si>
  <si>
    <t>C30017</t>
  </si>
  <si>
    <t>HYUNDAI SANTA FE - GRAND SANTA FE</t>
  </si>
  <si>
    <t>KIA SORENTO II</t>
  </si>
  <si>
    <t>WH2306</t>
  </si>
  <si>
    <t>28113-L5100</t>
  </si>
  <si>
    <t>HYUNDAI SANTA FE IV 1,6 T-GDI HYBRID</t>
  </si>
  <si>
    <t>KIA SORENTO IV 1,6 T-GDI HYBRID</t>
  </si>
  <si>
    <t>WH2307</t>
  </si>
  <si>
    <t>28113-B9500</t>
  </si>
  <si>
    <t>E1692L</t>
  </si>
  <si>
    <t>C11007</t>
  </si>
  <si>
    <t xml:space="preserve">HYUNDAI I 10 II 1,0 </t>
  </si>
  <si>
    <t>WH2308</t>
  </si>
  <si>
    <t>28113-C7000 / 28113-C8000</t>
  </si>
  <si>
    <t>LX4238</t>
  </si>
  <si>
    <t>HYUNDAI BAYON -I20 II -III 1,0 T-GDI</t>
  </si>
  <si>
    <t>28113-C7000 -28113-Q5000</t>
  </si>
  <si>
    <t>KIA SELTOS (SP2-SP21) 1,6-2,0 MPI</t>
  </si>
  <si>
    <t>WH2309</t>
  </si>
  <si>
    <t>28130-5H002</t>
  </si>
  <si>
    <t>HYUNDAI Hd350 Hd72 Hd35 4,0</t>
  </si>
  <si>
    <t>WH231</t>
  </si>
  <si>
    <t>E1065L</t>
  </si>
  <si>
    <t>C1287</t>
  </si>
  <si>
    <t>LX3251</t>
  </si>
  <si>
    <t xml:space="preserve">MINI COOPER II,CABRIO COUPE,CLUB-COUNTRY-PACEMEN,ROADSTER </t>
  </si>
  <si>
    <t>WH2310</t>
  </si>
  <si>
    <t>28113-C1100</t>
  </si>
  <si>
    <t>E1597L</t>
  </si>
  <si>
    <t>C28036</t>
  </si>
  <si>
    <t>LX4432</t>
  </si>
  <si>
    <t>HYUNDAI SONATA VII 2,0-2,4</t>
  </si>
  <si>
    <t>KIA OPTIMA IV 1,7 CRDI -2,0-2,4 GDI HYBRID</t>
  </si>
  <si>
    <t>WH2311</t>
  </si>
  <si>
    <t>28113-3J000</t>
  </si>
  <si>
    <t>HYUNDAI IX55 3,0 V6</t>
  </si>
  <si>
    <t>WH232</t>
  </si>
  <si>
    <t>E852L</t>
  </si>
  <si>
    <t>C29132</t>
  </si>
  <si>
    <t>LX1250</t>
  </si>
  <si>
    <t>BMW X3 2.5 SI-3.0 SI(E 83)</t>
  </si>
  <si>
    <t>WH233</t>
  </si>
  <si>
    <t>E1081L</t>
  </si>
  <si>
    <t>C30013</t>
  </si>
  <si>
    <t>LX1991</t>
  </si>
  <si>
    <t>BMW 5.23 I,5.28 I 3.0,5.30 I (F10/F11)</t>
  </si>
  <si>
    <t>WH234</t>
  </si>
  <si>
    <t>LX2991/1</t>
  </si>
  <si>
    <t xml:space="preserve">BMW X5 xDrive50i 4.4L V8 Gas -2014-2015 - X6 </t>
  </si>
  <si>
    <t>WH235</t>
  </si>
  <si>
    <t>E1171L</t>
  </si>
  <si>
    <t>C34120</t>
  </si>
  <si>
    <t>LX4084</t>
  </si>
  <si>
    <t xml:space="preserve">BMW F10-F11 - X3 -X4 -X5 </t>
  </si>
  <si>
    <t>WH236</t>
  </si>
  <si>
    <t>13718513944 - 13717619267</t>
  </si>
  <si>
    <t>E1280L</t>
  </si>
  <si>
    <t>C22018</t>
  </si>
  <si>
    <t>LX4060</t>
  </si>
  <si>
    <t>BMW (F45-F46) X1 (F48) MINI III (F54-F60)</t>
  </si>
  <si>
    <t>WH237</t>
  </si>
  <si>
    <t>E1346L</t>
  </si>
  <si>
    <t>C28038</t>
  </si>
  <si>
    <t>LX4635</t>
  </si>
  <si>
    <t>BMW 5,6,7 SERIE - X3 (G30/G31/G32)</t>
  </si>
  <si>
    <t>WH238</t>
  </si>
  <si>
    <t>E729L</t>
  </si>
  <si>
    <t>C2245</t>
  </si>
  <si>
    <t>LX1213</t>
  </si>
  <si>
    <t>MINI ONE I - MINI COOPER 1,4 - 1,6</t>
  </si>
  <si>
    <t>WH239</t>
  </si>
  <si>
    <t>E1345L</t>
  </si>
  <si>
    <t>C27045</t>
  </si>
  <si>
    <t>LX3320</t>
  </si>
  <si>
    <t xml:space="preserve">BMW 1-2-3-4 SERIE (F20-21-22-23-30-31) </t>
  </si>
  <si>
    <t>WH240</t>
  </si>
  <si>
    <t>C28054</t>
  </si>
  <si>
    <t>LX3985/3</t>
  </si>
  <si>
    <t>BMW 3 (G20-G21) - Z4 (G29)</t>
  </si>
  <si>
    <t>WH2400</t>
  </si>
  <si>
    <t>17801-30050</t>
  </si>
  <si>
    <t>TOYOTA HIACE IV - HILUX</t>
  </si>
  <si>
    <t>WH2401</t>
  </si>
  <si>
    <t>G92DH-12060</t>
  </si>
  <si>
    <t>TOYOTA COROLLA (BATTARY FILTER )</t>
  </si>
  <si>
    <t>WH2402</t>
  </si>
  <si>
    <t>17801-K0020 / 17801-15090</t>
  </si>
  <si>
    <t>C24076</t>
  </si>
  <si>
    <t xml:space="preserve">TOYOTA YARIS IV / YARIS CROSS 1,0-1,5 </t>
  </si>
  <si>
    <t>WH2403</t>
  </si>
  <si>
    <t>17801-11130</t>
  </si>
  <si>
    <t>E1854L</t>
  </si>
  <si>
    <t>C27069</t>
  </si>
  <si>
    <t>LX4247</t>
  </si>
  <si>
    <t>TOYOTA LAND CRUISER 2,8 D-4D</t>
  </si>
  <si>
    <t>WH241</t>
  </si>
  <si>
    <t>C30003</t>
  </si>
  <si>
    <t>LX1741</t>
  </si>
  <si>
    <t>BMW 5 ( F10-F11 ) 7 ( F01-F02-F03-F04 )</t>
  </si>
  <si>
    <t>WH242</t>
  </si>
  <si>
    <t>C27127</t>
  </si>
  <si>
    <t>BMW X1 (U11)</t>
  </si>
  <si>
    <t>WH243</t>
  </si>
  <si>
    <t>E1051L</t>
  </si>
  <si>
    <t>C28125</t>
  </si>
  <si>
    <t>LX2525</t>
  </si>
  <si>
    <t xml:space="preserve">BMW X3-X4-X5-X6 </t>
  </si>
  <si>
    <t>WH244</t>
  </si>
  <si>
    <t>E1576L</t>
  </si>
  <si>
    <t>C49001</t>
  </si>
  <si>
    <t>LX3249</t>
  </si>
  <si>
    <t xml:space="preserve">BMW X5 - X6 </t>
  </si>
  <si>
    <t>WH245</t>
  </si>
  <si>
    <t xml:space="preserve"> 13715A1BC51</t>
  </si>
  <si>
    <t>LX4898/18</t>
  </si>
  <si>
    <t>BMW 735i, 740i, 750e xDrive</t>
  </si>
  <si>
    <t>WH300</t>
  </si>
  <si>
    <t> E160L</t>
  </si>
  <si>
    <t>C2991/2</t>
  </si>
  <si>
    <t>LX430</t>
  </si>
  <si>
    <t>OPEL VECTRA  A - CALiBRA 2.0 i  A -95</t>
  </si>
  <si>
    <t>WH301</t>
  </si>
  <si>
    <t> E249L</t>
  </si>
  <si>
    <t>C34116/1</t>
  </si>
  <si>
    <t>LX614</t>
  </si>
  <si>
    <t>OPEL VECTRA B 1.6 - 2.0 - 2.5</t>
  </si>
  <si>
    <t>WH302</t>
  </si>
  <si>
    <t>E236L01</t>
  </si>
  <si>
    <t>C3167/1</t>
  </si>
  <si>
    <t>LX390</t>
  </si>
  <si>
    <t>OPEL ASTRA F  1.4i, 1.6i, 1.7TD, 1.8i   91</t>
  </si>
  <si>
    <t>WH303</t>
  </si>
  <si>
    <t> E352L</t>
  </si>
  <si>
    <t>C30130</t>
  </si>
  <si>
    <t>LX735</t>
  </si>
  <si>
    <t>OPEL ASTRA G - H  1998- ZAFiRA 1999</t>
  </si>
  <si>
    <t>WH304</t>
  </si>
  <si>
    <t> E250L </t>
  </si>
  <si>
    <t>C2256</t>
  </si>
  <si>
    <t>LX523</t>
  </si>
  <si>
    <t>OPEL CORSA B - COMBO - TiGRA  93-</t>
  </si>
  <si>
    <t>WH305</t>
  </si>
  <si>
    <t> E327L</t>
  </si>
  <si>
    <t>C2295</t>
  </si>
  <si>
    <t>LX524</t>
  </si>
  <si>
    <t>OPEL COMBO B 1.7DiESEL - CORSA B</t>
  </si>
  <si>
    <t>WH306</t>
  </si>
  <si>
    <t>E391L</t>
  </si>
  <si>
    <t>C30125/1</t>
  </si>
  <si>
    <t>LX999</t>
  </si>
  <si>
    <t>OPEL CORSA C - MERiVA</t>
  </si>
  <si>
    <t>WH306/1</t>
  </si>
  <si>
    <t>OPEL CORSA C - MERiVA  WITH SPONGE</t>
  </si>
  <si>
    <t>WH307</t>
  </si>
  <si>
    <t> E308L</t>
  </si>
  <si>
    <t>C24128</t>
  </si>
  <si>
    <t>LX691</t>
  </si>
  <si>
    <t>OPEL VECTRA BDiESEL  2.0 16v  96-</t>
  </si>
  <si>
    <t>WH308</t>
  </si>
  <si>
    <t>OPEL OMEGA - FRONTERA</t>
  </si>
  <si>
    <t>WH309</t>
  </si>
  <si>
    <t> E355L</t>
  </si>
  <si>
    <t>C32154/1</t>
  </si>
  <si>
    <t>LX876</t>
  </si>
  <si>
    <t>RENAULT MASTER 2.5 D,2.8 DTI E.M</t>
  </si>
  <si>
    <t>WH310</t>
  </si>
  <si>
    <t> E466L</t>
  </si>
  <si>
    <t>C27181</t>
  </si>
  <si>
    <t>LX549</t>
  </si>
  <si>
    <t xml:space="preserve">OPEL OMEGA B  2.5 TD  94- ,2.0i </t>
  </si>
  <si>
    <t>WH311</t>
  </si>
  <si>
    <t> E204L</t>
  </si>
  <si>
    <t>C2696</t>
  </si>
  <si>
    <t>LX432</t>
  </si>
  <si>
    <t xml:space="preserve">OPEL OMEGA  A  1.8 , 2.0 </t>
  </si>
  <si>
    <t>WH312</t>
  </si>
  <si>
    <t> E475L</t>
  </si>
  <si>
    <t>C33189</t>
  </si>
  <si>
    <t>LX1294</t>
  </si>
  <si>
    <t>OPEL VETRA C (ELP3820)</t>
  </si>
  <si>
    <t>WH313</t>
  </si>
  <si>
    <t> E746L</t>
  </si>
  <si>
    <t>C29168</t>
  </si>
  <si>
    <t>LX1656</t>
  </si>
  <si>
    <t xml:space="preserve">OPEL MOVANO 2.8DTI  N.M. </t>
  </si>
  <si>
    <t xml:space="preserve">RENAULT MASTER 2.8 DTI  N.M. </t>
  </si>
  <si>
    <t>WH314</t>
  </si>
  <si>
    <t> E466L </t>
  </si>
  <si>
    <t>LX946</t>
  </si>
  <si>
    <t>OPEL OMEGA-B 2,0 TDI -2,2DTI</t>
  </si>
  <si>
    <t>WH315</t>
  </si>
  <si>
    <t>E1538L</t>
  </si>
  <si>
    <t>C35015</t>
  </si>
  <si>
    <t>OPEL INSIGNIA B 2,0 TURBO 17 &gt;</t>
  </si>
  <si>
    <t>WH316</t>
  </si>
  <si>
    <t> E471L</t>
  </si>
  <si>
    <t>C2579</t>
  </si>
  <si>
    <t>LX737</t>
  </si>
  <si>
    <t>OPEL AGiLA 1.2 16 v</t>
  </si>
  <si>
    <t>WH317</t>
  </si>
  <si>
    <t> E417L</t>
  </si>
  <si>
    <t>C3251/1</t>
  </si>
  <si>
    <t>LX704/1</t>
  </si>
  <si>
    <t>OPEL ViVARO</t>
  </si>
  <si>
    <t>LX704</t>
  </si>
  <si>
    <t>RENAULT MEGANE 2000 - TRAFFiC</t>
  </si>
  <si>
    <t>WH318</t>
  </si>
  <si>
    <t>5834043-5835930</t>
  </si>
  <si>
    <t> E832L</t>
  </si>
  <si>
    <t>C20106</t>
  </si>
  <si>
    <t>LX1968</t>
  </si>
  <si>
    <t>OPEL CORSADFOR GASOLINE</t>
  </si>
  <si>
    <t>WH319</t>
  </si>
  <si>
    <t> E832L01</t>
  </si>
  <si>
    <t>C20106/1</t>
  </si>
  <si>
    <t>LX1982</t>
  </si>
  <si>
    <t>OPEL CORSA D DiESEL</t>
  </si>
  <si>
    <t>WH320</t>
  </si>
  <si>
    <t> E231L</t>
  </si>
  <si>
    <t>C25118</t>
  </si>
  <si>
    <t>LX347</t>
  </si>
  <si>
    <t>OPEL KADET</t>
  </si>
  <si>
    <t>WH321</t>
  </si>
  <si>
    <t>5834281-835632</t>
  </si>
  <si>
    <t> E878L</t>
  </si>
  <si>
    <t>C30130/2</t>
  </si>
  <si>
    <t>LX 1826</t>
  </si>
  <si>
    <t>OPEL ASTRA H 1.3 CDTI</t>
  </si>
  <si>
    <t>WH322</t>
  </si>
  <si>
    <t> E186L</t>
  </si>
  <si>
    <t>C2536</t>
  </si>
  <si>
    <t>LX69</t>
  </si>
  <si>
    <t>WH323</t>
  </si>
  <si>
    <t> E189L</t>
  </si>
  <si>
    <t>C2846</t>
  </si>
  <si>
    <t>LX203</t>
  </si>
  <si>
    <t>OPEL ASCONA - KADET</t>
  </si>
  <si>
    <t>WH324</t>
  </si>
  <si>
    <t>E396L </t>
  </si>
  <si>
    <t>C12102</t>
  </si>
  <si>
    <t>LX801</t>
  </si>
  <si>
    <t>SAAB 9000</t>
  </si>
  <si>
    <t> E396L</t>
  </si>
  <si>
    <t>WH325</t>
  </si>
  <si>
    <t> E576L</t>
  </si>
  <si>
    <t>C30138/1</t>
  </si>
  <si>
    <t>LX1503</t>
  </si>
  <si>
    <t>OPEL ASTRA G - ZAFIRA A / B 2,2</t>
  </si>
  <si>
    <t>WH325/1</t>
  </si>
  <si>
    <t> E605L</t>
  </si>
  <si>
    <t>C30138</t>
  </si>
  <si>
    <t>LX1926</t>
  </si>
  <si>
    <t>OPEL ASTRA G - ZAFIRA A / B 2,2 WITH SPONGE- IRON MESH</t>
  </si>
  <si>
    <t>WH326</t>
  </si>
  <si>
    <t>E1289L</t>
  </si>
  <si>
    <t>C24017</t>
  </si>
  <si>
    <t>LX3987</t>
  </si>
  <si>
    <t xml:space="preserve">OPEL CROSSLAND X 1,6 - GRANDLAND 1,6 </t>
  </si>
  <si>
    <t>WH327</t>
  </si>
  <si>
    <t>E1539L</t>
  </si>
  <si>
    <t>C35014</t>
  </si>
  <si>
    <t>LX 4572</t>
  </si>
  <si>
    <t xml:space="preserve">OPEL INSIGNIA B </t>
  </si>
  <si>
    <t>WH328</t>
  </si>
  <si>
    <t>39146837 -- 72461632</t>
  </si>
  <si>
    <t>LX4296/08</t>
  </si>
  <si>
    <t>OPEL ASTRA K 1,5</t>
  </si>
  <si>
    <t>WH329</t>
  </si>
  <si>
    <t>20972655 - 835196</t>
  </si>
  <si>
    <t>E1348L</t>
  </si>
  <si>
    <t>OPEL INSIGNIA A 2,0 TURBO</t>
  </si>
  <si>
    <t>WH330</t>
  </si>
  <si>
    <t>95238310 - 834888</t>
  </si>
  <si>
    <t>E1336L</t>
  </si>
  <si>
    <t>C20017</t>
  </si>
  <si>
    <t>LX4242</t>
  </si>
  <si>
    <t>OPEL KARL 1,0 - 1,0 LPG</t>
  </si>
  <si>
    <t>WH331</t>
  </si>
  <si>
    <t>E898L</t>
  </si>
  <si>
    <t>C2598</t>
  </si>
  <si>
    <t>LX316</t>
  </si>
  <si>
    <t xml:space="preserve">OPEL KADETT-E / DAEWOO NEXIA </t>
  </si>
  <si>
    <t>WH332</t>
  </si>
  <si>
    <t>23279657 - ( A3226C )</t>
  </si>
  <si>
    <t>LYG - LYX CHEVROLET</t>
  </si>
  <si>
    <t>WH350</t>
  </si>
  <si>
    <t>E748L</t>
  </si>
  <si>
    <t>C3028</t>
  </si>
  <si>
    <t>LX2679</t>
  </si>
  <si>
    <t>CHEVROLET LACETTi</t>
  </si>
  <si>
    <t>WH351</t>
  </si>
  <si>
    <t>E1185L</t>
  </si>
  <si>
    <t>C2324</t>
  </si>
  <si>
    <t>LX1915</t>
  </si>
  <si>
    <t>WH352</t>
  </si>
  <si>
    <t>E1261L</t>
  </si>
  <si>
    <t>C2630</t>
  </si>
  <si>
    <t>LX2960</t>
  </si>
  <si>
    <t>CHEVROLET REZZO</t>
  </si>
  <si>
    <t>WH353</t>
  </si>
  <si>
    <t>E882L</t>
  </si>
  <si>
    <t>C29008</t>
  </si>
  <si>
    <t>LX2965</t>
  </si>
  <si>
    <t xml:space="preserve">CHEVROLET CAPTiVA </t>
  </si>
  <si>
    <t>WH354</t>
  </si>
  <si>
    <t> E763L </t>
  </si>
  <si>
    <t>C2229</t>
  </si>
  <si>
    <t>LX827</t>
  </si>
  <si>
    <t>CHEVROLET LANOS  AIR</t>
  </si>
  <si>
    <t>WH355</t>
  </si>
  <si>
    <t>835056-13272717</t>
  </si>
  <si>
    <t>E1026L</t>
  </si>
  <si>
    <t>C26106</t>
  </si>
  <si>
    <t>LX2882</t>
  </si>
  <si>
    <t>Opel Astra J-Chevrolet Cruze 1,4 16V- 1,6 16V 09-</t>
  </si>
  <si>
    <t>WH356</t>
  </si>
  <si>
    <t>E1011L</t>
  </si>
  <si>
    <t>C29145</t>
  </si>
  <si>
    <t>LX2683</t>
  </si>
  <si>
    <t xml:space="preserve">Opel Insignia 1,6  115 BEYGIR 08- </t>
  </si>
  <si>
    <t>WH357</t>
  </si>
  <si>
    <t> E673L</t>
  </si>
  <si>
    <t>C3145</t>
  </si>
  <si>
    <t>LX1740</t>
  </si>
  <si>
    <t>OPEL FRONTERA  N.M.  WITH FRAME</t>
  </si>
  <si>
    <t>WH358</t>
  </si>
  <si>
    <t>834126 -13272719</t>
  </si>
  <si>
    <t> E1025L </t>
  </si>
  <si>
    <t>C27107</t>
  </si>
  <si>
    <t>LX2881</t>
  </si>
  <si>
    <t xml:space="preserve">Opel Astra J 1,4 1,6 16V-Chevrolet Cruze  </t>
  </si>
  <si>
    <t>WH359</t>
  </si>
  <si>
    <t> E1074L</t>
  </si>
  <si>
    <t>C2214</t>
  </si>
  <si>
    <t>LX2690</t>
  </si>
  <si>
    <t xml:space="preserve">CHEVROLET SPARK-DAEWOO MATIZ </t>
  </si>
  <si>
    <t>WH360</t>
  </si>
  <si>
    <t>C2743</t>
  </si>
  <si>
    <t>LX2907</t>
  </si>
  <si>
    <t>CHEVROLET EVANDA 02&gt;-EPICA 06&gt;</t>
  </si>
  <si>
    <t>WH361</t>
  </si>
  <si>
    <t> E1087L </t>
  </si>
  <si>
    <t>C24028</t>
  </si>
  <si>
    <t>LX1997</t>
  </si>
  <si>
    <t>CHEVROLET AVEO</t>
  </si>
  <si>
    <t>WH361/1</t>
  </si>
  <si>
    <t>WH362</t>
  </si>
  <si>
    <t>C36013</t>
  </si>
  <si>
    <t>LX3152</t>
  </si>
  <si>
    <t xml:space="preserve">CHEVROLET SPARK  N.M.  16 V </t>
  </si>
  <si>
    <t>WH363</t>
  </si>
  <si>
    <t> E1083L </t>
  </si>
  <si>
    <t>C29012</t>
  </si>
  <si>
    <t>LX3062</t>
  </si>
  <si>
    <t>OPEL INSIGNIA1,6-1,8-2,0-2,8 Turbo 08-  WITH SPONGE</t>
  </si>
  <si>
    <t>WH364</t>
  </si>
  <si>
    <t>E1266L</t>
  </si>
  <si>
    <t>C2740</t>
  </si>
  <si>
    <t>CHEVROLET EPICA 2,0D</t>
  </si>
  <si>
    <t>WH365</t>
  </si>
  <si>
    <t> E1037L </t>
  </si>
  <si>
    <t>C21136</t>
  </si>
  <si>
    <t>LX3060</t>
  </si>
  <si>
    <t xml:space="preserve">OPEL MERIVA B 1,4 </t>
  </si>
  <si>
    <t>WH366</t>
  </si>
  <si>
    <t>LX3579</t>
  </si>
  <si>
    <t>C24012</t>
  </si>
  <si>
    <t>E1133L</t>
  </si>
  <si>
    <t xml:space="preserve">OPEL MOKKA 1,4-1,6 -1,7 CDTI </t>
  </si>
  <si>
    <t>WH367</t>
  </si>
  <si>
    <t> E310L</t>
  </si>
  <si>
    <t>C2452</t>
  </si>
  <si>
    <t>LX722</t>
  </si>
  <si>
    <t>OPEL SINTRA 2,2</t>
  </si>
  <si>
    <t>WH368</t>
  </si>
  <si>
    <t>13780-78B00</t>
  </si>
  <si>
    <t>C2212</t>
  </si>
  <si>
    <t>CHEVROLET TICO 0.8</t>
  </si>
  <si>
    <t>WH369</t>
  </si>
  <si>
    <t>5834045-13452141</t>
  </si>
  <si>
    <t>E832L</t>
  </si>
  <si>
    <t>C20106/2</t>
  </si>
  <si>
    <t>OPEL CORSAD 1.0- CORSAD 1.2-CORSA 1.4-CORSA E</t>
  </si>
  <si>
    <t>WH370</t>
  </si>
  <si>
    <t>E1342L</t>
  </si>
  <si>
    <t>C16012</t>
  </si>
  <si>
    <t>LX3015/16</t>
  </si>
  <si>
    <t>OPEL ASTRA K 1.6DIESEL</t>
  </si>
  <si>
    <t>WH370/1</t>
  </si>
  <si>
    <t>WH400</t>
  </si>
  <si>
    <t>1444.A5</t>
  </si>
  <si>
    <t> E333L</t>
  </si>
  <si>
    <t>C1480</t>
  </si>
  <si>
    <t>LX597</t>
  </si>
  <si>
    <t xml:space="preserve">CITROEN  XSARA  1.5 D - SAXO 1.5 D </t>
  </si>
  <si>
    <t>PEUGEOT 106 1.4 D - 1.5 D (CS449A)</t>
  </si>
  <si>
    <t>WH401</t>
  </si>
  <si>
    <t>1444.X0</t>
  </si>
  <si>
    <t> E495L</t>
  </si>
  <si>
    <t>C3485/2</t>
  </si>
  <si>
    <t>LX1257</t>
  </si>
  <si>
    <t>CITROEN  C3 1.4 - BERLINGO 1.4 - C2 1.4</t>
  </si>
  <si>
    <t>1444.X0-CZ-EA</t>
  </si>
  <si>
    <t xml:space="preserve">PEUGEOT 1007 - 207 1.1 - 1.4 </t>
  </si>
  <si>
    <t>WH402</t>
  </si>
  <si>
    <t>1444.SE -XC</t>
  </si>
  <si>
    <t>E1213L</t>
  </si>
  <si>
    <t>C3495</t>
  </si>
  <si>
    <t>LX2738</t>
  </si>
  <si>
    <t xml:space="preserve">CITROEN NEMO 1,4 </t>
  </si>
  <si>
    <t>FIAT FIORINO 1.4 - QUBO 1,4</t>
  </si>
  <si>
    <t>1444.SC-XC</t>
  </si>
  <si>
    <t xml:space="preserve">PEUGEOT BIPPER  1,4 </t>
  </si>
  <si>
    <t>WH403</t>
  </si>
  <si>
    <t>E1765L</t>
  </si>
  <si>
    <t>C38130</t>
  </si>
  <si>
    <t>LX3962</t>
  </si>
  <si>
    <t>PEUGEOT 308 II 1,6 VTI</t>
  </si>
  <si>
    <t>WH500</t>
  </si>
  <si>
    <t>1444.R3</t>
  </si>
  <si>
    <t> E410L01</t>
  </si>
  <si>
    <t>C21116</t>
  </si>
  <si>
    <t>LX644</t>
  </si>
  <si>
    <t xml:space="preserve">CITROEN XSARA 2.0 HDI -12-99 </t>
  </si>
  <si>
    <t>1444.R3-H3</t>
  </si>
  <si>
    <t>C21116/1</t>
  </si>
  <si>
    <t>PEUGEOT 206 WITH SPONGE</t>
  </si>
  <si>
    <t>WH501</t>
  </si>
  <si>
    <t>1444.85</t>
  </si>
  <si>
    <t> E334L</t>
  </si>
  <si>
    <t>C1460</t>
  </si>
  <si>
    <t>LX384</t>
  </si>
  <si>
    <t xml:space="preserve">CITROEN XSARA 1.6 I </t>
  </si>
  <si>
    <t>1444.85-ST</t>
  </si>
  <si>
    <t>PEUGEOT 106-306-405</t>
  </si>
  <si>
    <t>WH502</t>
  </si>
  <si>
    <t>1444.W2</t>
  </si>
  <si>
    <t> E478L</t>
  </si>
  <si>
    <t>C25101</t>
  </si>
  <si>
    <t>LX1044</t>
  </si>
  <si>
    <t>CITROEN C4 2.0 16v</t>
  </si>
  <si>
    <t>1444.W2-VW</t>
  </si>
  <si>
    <t>C25101/1</t>
  </si>
  <si>
    <t>PEUGEOT 307  2.0 HDI   2001-</t>
  </si>
  <si>
    <t>WH503</t>
  </si>
  <si>
    <t>1444.G1-G0-WH</t>
  </si>
  <si>
    <t> E635L </t>
  </si>
  <si>
    <t>C1760/1</t>
  </si>
  <si>
    <t>LX486</t>
  </si>
  <si>
    <t>CITROEN BERLiNGO E.M</t>
  </si>
  <si>
    <t>1444.84-WH</t>
  </si>
  <si>
    <t> E635L</t>
  </si>
  <si>
    <t>PEUGEOT PARTNER   E.M</t>
  </si>
  <si>
    <t>WH504</t>
  </si>
  <si>
    <t>1444.A9</t>
  </si>
  <si>
    <t>E1167L</t>
  </si>
  <si>
    <t>C33156/1</t>
  </si>
  <si>
    <t>LX1295</t>
  </si>
  <si>
    <t xml:space="preserve">CITROEN JUMPY - C5 2.0 HDI (WITH SPONGE)  </t>
  </si>
  <si>
    <t xml:space="preserve">FIAT SCUDO 1.9 D (WITH SPONGE)  </t>
  </si>
  <si>
    <t>1444.A9-J2</t>
  </si>
  <si>
    <t>E338L</t>
  </si>
  <si>
    <t xml:space="preserve">PEUGEOT 406 (WITH SPONGE)  </t>
  </si>
  <si>
    <t>WH505</t>
  </si>
  <si>
    <t>1444.08</t>
  </si>
  <si>
    <t> E338L</t>
  </si>
  <si>
    <t>C33156</t>
  </si>
  <si>
    <t>LX572</t>
  </si>
  <si>
    <t>CITROEN JUMPY - C5 2.0 HDI</t>
  </si>
  <si>
    <t> E338L </t>
  </si>
  <si>
    <t>FiAT SCUDO 1.9 D</t>
  </si>
  <si>
    <t>1444.08-A4</t>
  </si>
  <si>
    <t>PEUGEOT 405 - 406 - 607 - 806 - EXPERT - 407</t>
  </si>
  <si>
    <t>WH506</t>
  </si>
  <si>
    <t>1444.W9</t>
  </si>
  <si>
    <t> E481L </t>
  </si>
  <si>
    <t>C3087</t>
  </si>
  <si>
    <t>LX1282</t>
  </si>
  <si>
    <t>CITROEN C3 - C4 - NEMO 1.4 HDI (WITH SPONGE)</t>
  </si>
  <si>
    <t>1444.W9-VZ</t>
  </si>
  <si>
    <t xml:space="preserve">PEUGEOT 206-207-307-BIPPER 1.4 HDI </t>
  </si>
  <si>
    <t>WH507</t>
  </si>
  <si>
    <t>1444.CC-CA-VQ</t>
  </si>
  <si>
    <t> E490L</t>
  </si>
  <si>
    <t>C21104/2</t>
  </si>
  <si>
    <t>LX1568</t>
  </si>
  <si>
    <t>CITROEN BERLiNGO 1.9 D - 2.0 HDI  - XSARA 1.9 D</t>
  </si>
  <si>
    <t>1444.CA-VQ</t>
  </si>
  <si>
    <t xml:space="preserve">PEUGEOT 206 - PARTNER  </t>
  </si>
  <si>
    <t>WH508</t>
  </si>
  <si>
    <t>1444.W6-CE-TZ</t>
  </si>
  <si>
    <t>E436L01</t>
  </si>
  <si>
    <t>C25117/2</t>
  </si>
  <si>
    <t>LX1048</t>
  </si>
  <si>
    <t>PEUGEOT 307  1.4 - 1.6 - 2.0 (WITH SPONGE)</t>
  </si>
  <si>
    <t>WH509</t>
  </si>
  <si>
    <t>1444.PT</t>
  </si>
  <si>
    <t>E847L</t>
  </si>
  <si>
    <t>C4371</t>
  </si>
  <si>
    <t>LX1745</t>
  </si>
  <si>
    <t>CITROEN C4 1.6 16v</t>
  </si>
  <si>
    <t>1444.PT-VK</t>
  </si>
  <si>
    <t>C4371/1</t>
  </si>
  <si>
    <t>PEUGEOT 207 SEDAN</t>
  </si>
  <si>
    <t>WH510</t>
  </si>
  <si>
    <t>1444.H2</t>
  </si>
  <si>
    <t> E431L </t>
  </si>
  <si>
    <t>C1286/1</t>
  </si>
  <si>
    <t>LX852</t>
  </si>
  <si>
    <t xml:space="preserve">CITROEN BERLiNGO 2001 </t>
  </si>
  <si>
    <t>1444.H1-VE</t>
  </si>
  <si>
    <t xml:space="preserve">PEUGEOT PARTNER 2001 </t>
  </si>
  <si>
    <t>WH511</t>
  </si>
  <si>
    <t>1444.99</t>
  </si>
  <si>
    <t>C17278</t>
  </si>
  <si>
    <t>LX611</t>
  </si>
  <si>
    <t>CITROEN JUMPER  (LONG)</t>
  </si>
  <si>
    <t> E328L</t>
  </si>
  <si>
    <t>FiAT DUCATO (LONG)</t>
  </si>
  <si>
    <t>1444.AO</t>
  </si>
  <si>
    <t> E328L </t>
  </si>
  <si>
    <t xml:space="preserve">PEUGEOT BOXER    (LONG) </t>
  </si>
  <si>
    <t>WH512</t>
  </si>
  <si>
    <t>1444.X5-TJ</t>
  </si>
  <si>
    <t>C3282</t>
  </si>
  <si>
    <t>LX1452</t>
  </si>
  <si>
    <t>CITROEN C3 - C4 - BERLiNGO 1.6 HDI</t>
  </si>
  <si>
    <t>1444.X5-CP-TJ</t>
  </si>
  <si>
    <t> E695L</t>
  </si>
  <si>
    <t>PEUGEOT 207 - 307 - 308 - PARTNER 1.6 HDI</t>
  </si>
  <si>
    <t>WH513</t>
  </si>
  <si>
    <t>1444.CQ-FC</t>
  </si>
  <si>
    <t> E1043L</t>
  </si>
  <si>
    <t>C3671</t>
  </si>
  <si>
    <t>LX1634</t>
  </si>
  <si>
    <t>CITROEN C4 1.4 16v</t>
  </si>
  <si>
    <t>1444.FC-CQ-TL</t>
  </si>
  <si>
    <t> E1043L </t>
  </si>
  <si>
    <t>C36010</t>
  </si>
  <si>
    <t>PEUGEOT 207 - 307 - 308  1.4 16 v</t>
  </si>
  <si>
    <t>WH514</t>
  </si>
  <si>
    <t>1444.EQ-TK</t>
  </si>
  <si>
    <t> E616L</t>
  </si>
  <si>
    <t>C2567</t>
  </si>
  <si>
    <t>LX1617</t>
  </si>
  <si>
    <t>CITROEN C5 1.6 HDI</t>
  </si>
  <si>
    <t> E616L </t>
  </si>
  <si>
    <t>FiAT SCUDO II 1.6 HDI</t>
  </si>
  <si>
    <t>PEUGEOT 407 1.6 HDI</t>
  </si>
  <si>
    <t>WH515</t>
  </si>
  <si>
    <t>1444.EF</t>
  </si>
  <si>
    <t>E485L</t>
  </si>
  <si>
    <t>LX1287</t>
  </si>
  <si>
    <t xml:space="preserve">CITROEN C3 1.4 16v  N.M. </t>
  </si>
  <si>
    <t>1444.EF-EE-VH</t>
  </si>
  <si>
    <t xml:space="preserve">PEUGEOT 207 1.4 16v  N.M. </t>
  </si>
  <si>
    <t>WH516</t>
  </si>
  <si>
    <t>1444.EZ</t>
  </si>
  <si>
    <t> E610L</t>
  </si>
  <si>
    <t>C35110</t>
  </si>
  <si>
    <t>LX1621</t>
  </si>
  <si>
    <t>CITROEN C5 1.8 16v - 2.0 16v</t>
  </si>
  <si>
    <t>1444.EL-CV-TQ</t>
  </si>
  <si>
    <t>PEUGEOT 407- 407 COUPE 1.8-2.0 16V</t>
  </si>
  <si>
    <t>WH517</t>
  </si>
  <si>
    <t>1444.A1</t>
  </si>
  <si>
    <t> E244L</t>
  </si>
  <si>
    <t>C17129</t>
  </si>
  <si>
    <t>LX478/1</t>
  </si>
  <si>
    <t>CITROEN JUMPER  (SHORT)</t>
  </si>
  <si>
    <t>FiAT DUCATO (SHORT)</t>
  </si>
  <si>
    <t>1444.09-A1</t>
  </si>
  <si>
    <t> E244L </t>
  </si>
  <si>
    <t xml:space="preserve">PEUGEOT BOXER    (SHORT) </t>
  </si>
  <si>
    <t>WH518</t>
  </si>
  <si>
    <t>1444.JO</t>
  </si>
  <si>
    <t> E473L</t>
  </si>
  <si>
    <t>C27124/1</t>
  </si>
  <si>
    <t>LX731</t>
  </si>
  <si>
    <t>CITROEN BERLiNGO 2.0 HDI 06/99</t>
  </si>
  <si>
    <t>1444.H9</t>
  </si>
  <si>
    <t>E473L</t>
  </si>
  <si>
    <t>PEUGEOT 306 2.0 HDI 06/99</t>
  </si>
  <si>
    <t>WH519</t>
  </si>
  <si>
    <t>1444.QT-SQ</t>
  </si>
  <si>
    <t> E839L</t>
  </si>
  <si>
    <t>C17237</t>
  </si>
  <si>
    <t>LX2059</t>
  </si>
  <si>
    <t xml:space="preserve">CITROEN JUMPER III 06-   N.M. </t>
  </si>
  <si>
    <t xml:space="preserve">FiAT DUCATO III  06-   N.M. </t>
  </si>
  <si>
    <t>E839L</t>
  </si>
  <si>
    <t xml:space="preserve">PEUGEOT BOXER III  06-   N.M. </t>
  </si>
  <si>
    <t>WH520</t>
  </si>
  <si>
    <t>1444.H0</t>
  </si>
  <si>
    <t>E383L</t>
  </si>
  <si>
    <t>C2192</t>
  </si>
  <si>
    <t>LX642</t>
  </si>
  <si>
    <t>PEUGEOT 206  1.8 HDI  99-</t>
  </si>
  <si>
    <t>WH521</t>
  </si>
  <si>
    <t>1444.G9</t>
  </si>
  <si>
    <t>E382L</t>
  </si>
  <si>
    <t>C2159</t>
  </si>
  <si>
    <t>LX643</t>
  </si>
  <si>
    <t xml:space="preserve">PEUGEOT 206 1.4, 1.6 </t>
  </si>
  <si>
    <t>WH522</t>
  </si>
  <si>
    <t>PEUGEOT J 9</t>
  </si>
  <si>
    <t>WH523</t>
  </si>
  <si>
    <t>E1160L</t>
  </si>
  <si>
    <t>C29110</t>
  </si>
  <si>
    <t>LX3754</t>
  </si>
  <si>
    <t xml:space="preserve">CITROEN C4 PICASSO - JUMPY III 2,0 HDI </t>
  </si>
  <si>
    <t xml:space="preserve">OPEL CROSSLAND X 2,0 DIESEL </t>
  </si>
  <si>
    <t>PEUGEOT 308 II-3008 II-508II-5008 II-EXPERT III 2,0 HDI</t>
  </si>
  <si>
    <t>SU001-A3728</t>
  </si>
  <si>
    <t xml:space="preserve">TOYOTA PROACE II </t>
  </si>
  <si>
    <t>WH524</t>
  </si>
  <si>
    <t>E1623L</t>
  </si>
  <si>
    <t>C24036</t>
  </si>
  <si>
    <t xml:space="preserve"> CITROEN C-ELYSEE-C3-C4-C5 1,5 BLUE HDI</t>
  </si>
  <si>
    <t>PEUGEOT 2008-3008-5008-PARTNER  1,5 BLUE HDI</t>
  </si>
  <si>
    <t>WH525</t>
  </si>
  <si>
    <t>E1297L</t>
  </si>
  <si>
    <t>C36007KIT</t>
  </si>
  <si>
    <t>LX3955KIT</t>
  </si>
  <si>
    <t>CITROEN BERLINGO II- III -C3-C4-C5-DS3-DS4-DS7 1,2</t>
  </si>
  <si>
    <t>E1279L</t>
  </si>
  <si>
    <t>LX 3955KIT</t>
  </si>
  <si>
    <t xml:space="preserve">OPEL COMBO E -CROSSLAND X-GRANDLAND X 1,2 </t>
  </si>
  <si>
    <t>PEUGEOT 2008-208-3008-308-5008-PARTNER 1,2</t>
  </si>
  <si>
    <t>WH526</t>
  </si>
  <si>
    <t>1445-02</t>
  </si>
  <si>
    <t> E348L</t>
  </si>
  <si>
    <t>C1468</t>
  </si>
  <si>
    <t>LX291</t>
  </si>
  <si>
    <t>PEUGEOT 205   91 MOD.</t>
  </si>
  <si>
    <t>WH527</t>
  </si>
  <si>
    <t>1444-RJ-XG</t>
  </si>
  <si>
    <t> E851L</t>
  </si>
  <si>
    <t>C5082/2</t>
  </si>
  <si>
    <t>LX1969</t>
  </si>
  <si>
    <t>Peugeot 207/06- 308/07- 3008,5008/09-</t>
  </si>
  <si>
    <t>WH528</t>
  </si>
  <si>
    <t>1444.TV</t>
  </si>
  <si>
    <t> E1036L </t>
  </si>
  <si>
    <t>C3585</t>
  </si>
  <si>
    <t>LX2995</t>
  </si>
  <si>
    <t>BERLINGO II -C3-C4-C5 DS3 1,6 HDI 10&gt;</t>
  </si>
  <si>
    <t>1444-TV</t>
  </si>
  <si>
    <t> E1036L</t>
  </si>
  <si>
    <t>PARTNER II-206-307-3008-508-5008 1,6 HDI 03-10&gt;</t>
  </si>
  <si>
    <t>WH529</t>
  </si>
  <si>
    <t>E1142L</t>
  </si>
  <si>
    <t>C24026</t>
  </si>
  <si>
    <t>LX3456</t>
  </si>
  <si>
    <t>CITROEN C-ELYSEE-C3 II - DS3 1,2 VTI</t>
  </si>
  <si>
    <t xml:space="preserve">PEUGEOT 208-301-308-2008 1,2 VTI </t>
  </si>
  <si>
    <t>WH530</t>
  </si>
  <si>
    <t>E1086L</t>
  </si>
  <si>
    <t>C36003</t>
  </si>
  <si>
    <t>LX2033</t>
  </si>
  <si>
    <t>Mini Cooper II, Cabrio,Coupé, Club/Country/Paceman, Roadster</t>
  </si>
  <si>
    <t>1444.TT</t>
  </si>
  <si>
    <t>CITROEN C4 II, C4 PICASSO  09/08-12/10</t>
  </si>
  <si>
    <t>WH531</t>
  </si>
  <si>
    <t>1444.XF-TP-EW-EV</t>
  </si>
  <si>
    <t>E615L01</t>
  </si>
  <si>
    <t>C32108</t>
  </si>
  <si>
    <t>LX3284</t>
  </si>
  <si>
    <t>CITROEN C5-C5  II 2,0 HDI</t>
  </si>
  <si>
    <t>1444.XF-EJ-EH-TP</t>
  </si>
  <si>
    <t>E615L</t>
  </si>
  <si>
    <t>PEUGEOT 407 - 508 2,0 HDI</t>
  </si>
  <si>
    <t>WH532</t>
  </si>
  <si>
    <t>98 023 486 80</t>
  </si>
  <si>
    <t xml:space="preserve">CITROEN C3-C4-BERLINGO 1,6 HDI </t>
  </si>
  <si>
    <t>98 2348680</t>
  </si>
  <si>
    <t>PEUGEOT 208-301-308-3008-5008 PARTNER 1,6 HDI</t>
  </si>
  <si>
    <t>WH533</t>
  </si>
  <si>
    <t>1444.QP-RP-TE</t>
  </si>
  <si>
    <t>E1042L</t>
  </si>
  <si>
    <t>C28160/1</t>
  </si>
  <si>
    <t>LX1497</t>
  </si>
  <si>
    <t>CITROEN C4-DS4-DS5 2,0 HDI</t>
  </si>
  <si>
    <t>1444.QQ-RN-TE</t>
  </si>
  <si>
    <t>PEUGEOT 3008-5008 2,0 HDI</t>
  </si>
  <si>
    <t>WH550</t>
  </si>
  <si>
    <t>92VB-9601-HA</t>
  </si>
  <si>
    <t> E253L</t>
  </si>
  <si>
    <t>C32120/1</t>
  </si>
  <si>
    <t>LX583</t>
  </si>
  <si>
    <t xml:space="preserve">FORD TRANSiT M-15 </t>
  </si>
  <si>
    <t>VOLVO 440 1.9 TD - 460 1.9 TD</t>
  </si>
  <si>
    <t>WH551</t>
  </si>
  <si>
    <t>98AX-9601-AA</t>
  </si>
  <si>
    <t> E375L</t>
  </si>
  <si>
    <t>C2774/3</t>
  </si>
  <si>
    <t>LX798/1</t>
  </si>
  <si>
    <t>FORD FOCUS 1.4 16v,1.8 16v - FiESTA - CONNECT</t>
  </si>
  <si>
    <t>WH551/1</t>
  </si>
  <si>
    <t>C2774/4</t>
  </si>
  <si>
    <t>LX798/2</t>
  </si>
  <si>
    <t>FORD FOCUS 1.4 16v,1.8 16v - FiESTA - CONNECT    (WITH SPONGE )</t>
  </si>
  <si>
    <t>WH552</t>
  </si>
  <si>
    <t>89SF-9601-AA</t>
  </si>
  <si>
    <t> E329L</t>
  </si>
  <si>
    <t>C3034</t>
  </si>
  <si>
    <t>LX527</t>
  </si>
  <si>
    <t>FORD ESCORT CL</t>
  </si>
  <si>
    <t>WH553</t>
  </si>
  <si>
    <t>93BB-9601-AB</t>
  </si>
  <si>
    <t> E304L</t>
  </si>
  <si>
    <t>C40107</t>
  </si>
  <si>
    <t>LX522</t>
  </si>
  <si>
    <t xml:space="preserve">FORD MONDEO 1.6i , 1.8 , 2.0 16v , COUGER </t>
  </si>
  <si>
    <t>WH554</t>
  </si>
  <si>
    <t>E481L</t>
  </si>
  <si>
    <t>C3087/2</t>
  </si>
  <si>
    <t>LX1569</t>
  </si>
  <si>
    <t xml:space="preserve">FORD FiESTA V - FUSiON 1.4 TDCI WITHOUT SPONGE </t>
  </si>
  <si>
    <t>WH555</t>
  </si>
  <si>
    <t>YC15-9601-BB</t>
  </si>
  <si>
    <t> E470L</t>
  </si>
  <si>
    <t>C28100</t>
  </si>
  <si>
    <t>LX935</t>
  </si>
  <si>
    <t>FORD TRANSiT V 184</t>
  </si>
  <si>
    <t>WH555/1</t>
  </si>
  <si>
    <t>FORD TRANSiT V 347 (WITH SPONGE)</t>
  </si>
  <si>
    <t>WH555/2</t>
  </si>
  <si>
    <t>BK31-9601-AD / 1945831</t>
  </si>
  <si>
    <t>LX575</t>
  </si>
  <si>
    <t>FORD TRANSIT TURBOSUCTION FILTER</t>
  </si>
  <si>
    <t>WH556</t>
  </si>
  <si>
    <t>4X43-9601-BA</t>
  </si>
  <si>
    <t>E1257L</t>
  </si>
  <si>
    <t>C4692</t>
  </si>
  <si>
    <t>LX1604</t>
  </si>
  <si>
    <t>JAGUAR X- TYPE  2,0 D , 2,2 D 08&gt;</t>
  </si>
  <si>
    <t>WH557</t>
  </si>
  <si>
    <t>3M51-9601-DA</t>
  </si>
  <si>
    <t> E589L</t>
  </si>
  <si>
    <t>C27105</t>
  </si>
  <si>
    <t>LX1570</t>
  </si>
  <si>
    <t>FORD FOCUS C-MAX 1.6 TDCI DIESEL</t>
  </si>
  <si>
    <t>VOLVO S40 1,6 D 2005-2007</t>
  </si>
  <si>
    <t>WH558</t>
  </si>
  <si>
    <t>3M51-9601-AA</t>
  </si>
  <si>
    <t> E588L</t>
  </si>
  <si>
    <t>C28122</t>
  </si>
  <si>
    <t>LX1572</t>
  </si>
  <si>
    <t>FORD FOCUS C-MAX 1.6 -1.8 - 2.0FOR GASOLINE</t>
  </si>
  <si>
    <t>VOLVO S40 - V50</t>
  </si>
  <si>
    <t>WH559</t>
  </si>
  <si>
    <t>91FF-9601-AB</t>
  </si>
  <si>
    <t>C26138/1</t>
  </si>
  <si>
    <t>LX435/1</t>
  </si>
  <si>
    <t xml:space="preserve">FORD ESCORT V -VI-VII - ORION 1,6-1,8-2,0 - </t>
  </si>
  <si>
    <t>WH560</t>
  </si>
  <si>
    <t>87HX-9601-AA</t>
  </si>
  <si>
    <t> E791L</t>
  </si>
  <si>
    <t>C2582</t>
  </si>
  <si>
    <t>LX516</t>
  </si>
  <si>
    <t>FORD TRANSiT T-12</t>
  </si>
  <si>
    <t>WH561</t>
  </si>
  <si>
    <t>88VB-9601-AA</t>
  </si>
  <si>
    <t> E598L</t>
  </si>
  <si>
    <t>C24130</t>
  </si>
  <si>
    <t>LX615</t>
  </si>
  <si>
    <t>FORD TRANSIT EUROPA 2.5</t>
  </si>
  <si>
    <t>WH562</t>
  </si>
  <si>
    <t>WL81-13-Z40</t>
  </si>
  <si>
    <t> E652L </t>
  </si>
  <si>
    <t>C25128</t>
  </si>
  <si>
    <t>LX929</t>
  </si>
  <si>
    <t>FORD RANGER</t>
  </si>
  <si>
    <t>MiTSUBiSHi GALANT</t>
  </si>
  <si>
    <t>WH563</t>
  </si>
  <si>
    <t>97VB-9601-AA</t>
  </si>
  <si>
    <t> E899L </t>
  </si>
  <si>
    <t>C2788</t>
  </si>
  <si>
    <t>LX857</t>
  </si>
  <si>
    <t>FORD TRANSiT 2.5 KLiMALI 97-00</t>
  </si>
  <si>
    <t>WH564</t>
  </si>
  <si>
    <t>6C11-9601-CB</t>
  </si>
  <si>
    <t> E834L</t>
  </si>
  <si>
    <t>C27161</t>
  </si>
  <si>
    <t>LX1586</t>
  </si>
  <si>
    <t>FORD TRANSiT V 347</t>
  </si>
  <si>
    <t>WH565</t>
  </si>
  <si>
    <t>1S71-9601-AA</t>
  </si>
  <si>
    <t> E464L</t>
  </si>
  <si>
    <t>C3498</t>
  </si>
  <si>
    <t>LX978</t>
  </si>
  <si>
    <t>FORD MONDEO III 00-</t>
  </si>
  <si>
    <t>WH566</t>
  </si>
  <si>
    <t>AB39-9601-AB</t>
  </si>
  <si>
    <t>E1205L</t>
  </si>
  <si>
    <t>C22024</t>
  </si>
  <si>
    <t>LX3458</t>
  </si>
  <si>
    <t>FORD RANGER 2.2 TDCI/3.2 TDC</t>
  </si>
  <si>
    <t>WH567</t>
  </si>
  <si>
    <t>5S61-9601-AA</t>
  </si>
  <si>
    <t> E891L</t>
  </si>
  <si>
    <t xml:space="preserve">C2050 </t>
  </si>
  <si>
    <t>LX1813</t>
  </si>
  <si>
    <t>FORD FiESTA - FUSiON 1.6 TDCI (TRIANGLE)</t>
  </si>
  <si>
    <t>WH568</t>
  </si>
  <si>
    <t>6G91-9601-AA</t>
  </si>
  <si>
    <t> E850L</t>
  </si>
  <si>
    <t>C30161</t>
  </si>
  <si>
    <t>LX1885</t>
  </si>
  <si>
    <t>FORD GALAXY - MONDEO IV - S MAX TDCI 07</t>
  </si>
  <si>
    <t>VOLVO V 70 II</t>
  </si>
  <si>
    <t>WH569</t>
  </si>
  <si>
    <t>7M51-9601-AC</t>
  </si>
  <si>
    <t>E1010L</t>
  </si>
  <si>
    <t>C16134/1</t>
  </si>
  <si>
    <t>LX1780/3</t>
  </si>
  <si>
    <t xml:space="preserve">FORD  FOCUS 1.6 TDCI  N.M.   </t>
  </si>
  <si>
    <t>LX1780</t>
  </si>
  <si>
    <t xml:space="preserve">VOLVO S40  1.6 TDCI </t>
  </si>
  <si>
    <t>WH570</t>
  </si>
  <si>
    <t>5339890 - EB3G-9601-AA</t>
  </si>
  <si>
    <t>C30039</t>
  </si>
  <si>
    <t>WH571</t>
  </si>
  <si>
    <t>DS73-9601-AC</t>
  </si>
  <si>
    <t>E1302L</t>
  </si>
  <si>
    <t>C25008/1</t>
  </si>
  <si>
    <t>LX4065</t>
  </si>
  <si>
    <t xml:space="preserve">FORD MONDEO V - S-MAX II 2,0 TDCI </t>
  </si>
  <si>
    <t>WH572</t>
  </si>
  <si>
    <t>GN15-9601-AA</t>
  </si>
  <si>
    <t>E1537L</t>
  </si>
  <si>
    <t>C22031</t>
  </si>
  <si>
    <t>LX4638</t>
  </si>
  <si>
    <t>FORD FIESTA V II - VIII 1,0 -1,5 - 1,6 TDCI</t>
  </si>
  <si>
    <t>WH573</t>
  </si>
  <si>
    <t>JX61-9601-AA / 2210514</t>
  </si>
  <si>
    <t>E1628L</t>
  </si>
  <si>
    <t>C27031</t>
  </si>
  <si>
    <t xml:space="preserve">FORD FOCUS IV 1,0 Ecoboost -1,5 -2,0 Ecoblue </t>
  </si>
  <si>
    <t>WH574</t>
  </si>
  <si>
    <t>96MF-9601-AB</t>
  </si>
  <si>
    <t> E486L</t>
  </si>
  <si>
    <t>C2667/1</t>
  </si>
  <si>
    <t>LX687</t>
  </si>
  <si>
    <t>FORD FiESTA 1.8 DiESEL - PUMA   95</t>
  </si>
  <si>
    <t>WH575</t>
  </si>
  <si>
    <t>YS61-9601-AA</t>
  </si>
  <si>
    <t> E826L</t>
  </si>
  <si>
    <t>C2748</t>
  </si>
  <si>
    <t>LX1047</t>
  </si>
  <si>
    <t>FORD FiESTA 1,0I - 1,25I 16V</t>
  </si>
  <si>
    <t>WH576</t>
  </si>
  <si>
    <t> E394L </t>
  </si>
  <si>
    <t>C2982</t>
  </si>
  <si>
    <t>LX692</t>
  </si>
  <si>
    <t>FORD KA</t>
  </si>
  <si>
    <t>WH577</t>
  </si>
  <si>
    <t>94FF-9601-AA</t>
  </si>
  <si>
    <t> E342L </t>
  </si>
  <si>
    <t>C2056</t>
  </si>
  <si>
    <t>LX624</t>
  </si>
  <si>
    <t>FORD FiESTA III 1.8 D-1.8 TD</t>
  </si>
  <si>
    <t>WH578</t>
  </si>
  <si>
    <t>2S61-9601-CA</t>
  </si>
  <si>
    <t> E890L </t>
  </si>
  <si>
    <t>C2244</t>
  </si>
  <si>
    <t>LX1268</t>
  </si>
  <si>
    <t xml:space="preserve">FIESTA V &lt;02 , FUSION /FUSION PLUS &lt;02 </t>
  </si>
  <si>
    <t>WH578/1</t>
  </si>
  <si>
    <t>FIESTA V &lt;02 , FUSION /FUSION PLUS &lt;02 WITH FRAME</t>
  </si>
  <si>
    <t>WH579</t>
  </si>
  <si>
    <t>93BB-9601-BA</t>
  </si>
  <si>
    <t> E303L</t>
  </si>
  <si>
    <t>C37148</t>
  </si>
  <si>
    <t>LX521</t>
  </si>
  <si>
    <t>MONDEO 1,8 TD</t>
  </si>
  <si>
    <t>WH580</t>
  </si>
  <si>
    <t>8V21-9601-AA</t>
  </si>
  <si>
    <t> E1019L </t>
  </si>
  <si>
    <t>C17006</t>
  </si>
  <si>
    <t>LX2633</t>
  </si>
  <si>
    <t>FORD FIESTA 1.4, 1.6 Tdci 2010 &gt;</t>
  </si>
  <si>
    <t>WH581</t>
  </si>
  <si>
    <t xml:space="preserve">CC11-9601-CB </t>
  </si>
  <si>
    <t> E1089L </t>
  </si>
  <si>
    <t>C35009</t>
  </si>
  <si>
    <t>LX2065/1</t>
  </si>
  <si>
    <t>FORD TRANSIT - TOURNEO CUSTOM 2012 2,2 TDCI</t>
  </si>
  <si>
    <t>WH582</t>
  </si>
  <si>
    <t>F50X-9601-AB</t>
  </si>
  <si>
    <t>LX1933</t>
  </si>
  <si>
    <t>FORD USA EXPEDITION 4,6-5,4 XLT</t>
  </si>
  <si>
    <t>PHE000100</t>
  </si>
  <si>
    <t xml:space="preserve">MGX-POWER 4,6-5,0 / MG ZT 1,8 T </t>
  </si>
  <si>
    <t>WH583</t>
  </si>
  <si>
    <t>2380393 -L1B19601AA-AB</t>
  </si>
  <si>
    <t>C26040</t>
  </si>
  <si>
    <t xml:space="preserve">FORD FIESTA VII - PUMA II 1,0 EcoBoost </t>
  </si>
  <si>
    <t>WH584</t>
  </si>
  <si>
    <t>5205608 - DG93-9601-AE</t>
  </si>
  <si>
    <t>C24013</t>
  </si>
  <si>
    <t xml:space="preserve">FORD C-MAX II - MONDEO V 2,0 Hybrid </t>
  </si>
  <si>
    <t>WH585</t>
  </si>
  <si>
    <t>AJ82766 / 2W93-9601-AC</t>
  </si>
  <si>
    <t>C30115</t>
  </si>
  <si>
    <t>LX1649</t>
  </si>
  <si>
    <t>JAGUAR S- TYPE  / XF / XJ 2,5-4,2</t>
  </si>
  <si>
    <t>WH586</t>
  </si>
  <si>
    <t>DS73-9601-BA / 2240480</t>
  </si>
  <si>
    <t>E1698L</t>
  </si>
  <si>
    <t>C25035</t>
  </si>
  <si>
    <t>LX5083</t>
  </si>
  <si>
    <t>FORD EDGE-GALAXY-MONDEO V -S-MAX 2,0 ECO BLUE</t>
  </si>
  <si>
    <t>WH600</t>
  </si>
  <si>
    <t> E429L</t>
  </si>
  <si>
    <t>C1589/3</t>
  </si>
  <si>
    <t>LX913</t>
  </si>
  <si>
    <t>ALFA 156 / 156 SPORTWAGON</t>
  </si>
  <si>
    <t>WH601</t>
  </si>
  <si>
    <t> E325L</t>
  </si>
  <si>
    <t>C25100</t>
  </si>
  <si>
    <t>LX618</t>
  </si>
  <si>
    <t>ALFA 145-146-155</t>
  </si>
  <si>
    <t>FiAT MAREA - BRAVA - BRAVO 95</t>
  </si>
  <si>
    <t>WH602</t>
  </si>
  <si>
    <t> E674L</t>
  </si>
  <si>
    <t>C3188</t>
  </si>
  <si>
    <t>LX1026</t>
  </si>
  <si>
    <t>ALFA ROMEO 147-156  GT</t>
  </si>
  <si>
    <t>WH603</t>
  </si>
  <si>
    <t>E1544L</t>
  </si>
  <si>
    <t>C18003</t>
  </si>
  <si>
    <t>LX2790</t>
  </si>
  <si>
    <t>ALFA 159  AIR FILTERSI</t>
  </si>
  <si>
    <t>WH604</t>
  </si>
  <si>
    <t>E1113L</t>
  </si>
  <si>
    <t>C15007</t>
  </si>
  <si>
    <t>LX3286</t>
  </si>
  <si>
    <t>ALFA GIULIETTA (940) 1,4 TB-2,0 JTDM 16 V</t>
  </si>
  <si>
    <t>WH605</t>
  </si>
  <si>
    <t>C2571/1</t>
  </si>
  <si>
    <t>LX453</t>
  </si>
  <si>
    <t>ALFA 145-146-155 1.9 TD</t>
  </si>
  <si>
    <t>7604091-71736122</t>
  </si>
  <si>
    <t>FiAT TEMPRA - TYPE O KARB.</t>
  </si>
  <si>
    <t>WH606</t>
  </si>
  <si>
    <t>E1041L</t>
  </si>
  <si>
    <t>C28013</t>
  </si>
  <si>
    <t>LX3148</t>
  </si>
  <si>
    <t>ALFA ROMEO MITO 0,9 Twin Turbo</t>
  </si>
  <si>
    <t>CHRYSLER Ypsilon 0,9 Twin Turbo</t>
  </si>
  <si>
    <t>FIAT 500-500L-PANDA III -PUNTO III -0,9 Twin Turbo</t>
  </si>
  <si>
    <t>WH607T</t>
  </si>
  <si>
    <t> E195L</t>
  </si>
  <si>
    <t>C2436</t>
  </si>
  <si>
    <t>LX160</t>
  </si>
  <si>
    <t xml:space="preserve">FiAT MURAT 131    ( IRON MESH ) </t>
  </si>
  <si>
    <t>WH608T</t>
  </si>
  <si>
    <t>C2853</t>
  </si>
  <si>
    <t>FiAT DOĞAN SLX-SL   ( IRON MESH )</t>
  </si>
  <si>
    <t>WH609</t>
  </si>
  <si>
    <t> E801L</t>
  </si>
  <si>
    <t>C2440/1</t>
  </si>
  <si>
    <t>LX454</t>
  </si>
  <si>
    <t>FiAT UNO 70 ie 1400 MOTOR</t>
  </si>
  <si>
    <t>WH610</t>
  </si>
  <si>
    <t>C2657</t>
  </si>
  <si>
    <t>LX589</t>
  </si>
  <si>
    <t>FiAT TEMPRA - TYPE O ENJ.</t>
  </si>
  <si>
    <t>WH611</t>
  </si>
  <si>
    <t> E548L</t>
  </si>
  <si>
    <t>C1832/1</t>
  </si>
  <si>
    <t>LX152</t>
  </si>
  <si>
    <t>FiAT UNO 45 - 60  1100 MOTOR</t>
  </si>
  <si>
    <t>WH612</t>
  </si>
  <si>
    <t> E493L </t>
  </si>
  <si>
    <t>C28105</t>
  </si>
  <si>
    <t>LX1074</t>
  </si>
  <si>
    <t xml:space="preserve">FIAT STILO 1,8-2,4-1,9 JTD MULTIJET </t>
  </si>
  <si>
    <t>WH613</t>
  </si>
  <si>
    <t>C28105/1</t>
  </si>
  <si>
    <t>LX2060</t>
  </si>
  <si>
    <t xml:space="preserve">FIAT BRAVO II - STILO 1,9 JTD </t>
  </si>
  <si>
    <t>WH614</t>
  </si>
  <si>
    <t>C26065</t>
  </si>
  <si>
    <t>FIAT DUCATO 2,3 D</t>
  </si>
  <si>
    <t>WH615</t>
  </si>
  <si>
    <t>FIAT 500 / 500 C 1,0 MILD HYBRID</t>
  </si>
  <si>
    <t>WH616</t>
  </si>
  <si>
    <t>FIAT DUCATO 2021 &gt; 2,2D</t>
  </si>
  <si>
    <t>WH617</t>
  </si>
  <si>
    <t>52080841 - 68377763AA</t>
  </si>
  <si>
    <t>C31028</t>
  </si>
  <si>
    <t>LX4922</t>
  </si>
  <si>
    <t xml:space="preserve">FIAT 500 X - EGEA 1,3 - 1,5  / JEEP COMPASS - RENEGADE </t>
  </si>
  <si>
    <t>WH650</t>
  </si>
  <si>
    <t>E704L01</t>
  </si>
  <si>
    <t>C3877</t>
  </si>
  <si>
    <t>LX1502</t>
  </si>
  <si>
    <t>FiAT ALBEA - PALiO - DOBLO 1.3 JTD</t>
  </si>
  <si>
    <t>WH650/1</t>
  </si>
  <si>
    <t>C3877/1</t>
  </si>
  <si>
    <t>FiAT ALBEA - PALiO - DOBLO 1.3 JTD (WITH SPONGE)</t>
  </si>
  <si>
    <t>WH651</t>
  </si>
  <si>
    <t> E480L</t>
  </si>
  <si>
    <t>C1189</t>
  </si>
  <si>
    <t>LX855</t>
  </si>
  <si>
    <t>WH652</t>
  </si>
  <si>
    <t> E392L</t>
  </si>
  <si>
    <t>C3078</t>
  </si>
  <si>
    <t>LX853</t>
  </si>
  <si>
    <t>FiAT PUNTO II 1.2 99- DOBLO 1.2FOR GASOLINE</t>
  </si>
  <si>
    <t>WH653</t>
  </si>
  <si>
    <t> E1020L</t>
  </si>
  <si>
    <t>C2859</t>
  </si>
  <si>
    <t>LX1827</t>
  </si>
  <si>
    <t>FiAT ALBEA - DOBLO 2006FOR GASOLINE</t>
  </si>
  <si>
    <t>WH654</t>
  </si>
  <si>
    <t> E634L</t>
  </si>
  <si>
    <t>C2872</t>
  </si>
  <si>
    <t>LX1601</t>
  </si>
  <si>
    <t>FIAT PANDA II - PUNTO II 1,1-1,2</t>
  </si>
  <si>
    <t>WH655</t>
  </si>
  <si>
    <t>E1210L</t>
  </si>
  <si>
    <t>C2569</t>
  </si>
  <si>
    <t>LX887</t>
  </si>
  <si>
    <t>FiAT PALiO  96-SiENA  97-STARADA  99</t>
  </si>
  <si>
    <t>WH656</t>
  </si>
  <si>
    <t>FIAT PANDA -LANCIA YPSILON 1,0 Hybrid - CHRYSLER</t>
  </si>
  <si>
    <t>CHRYSLER</t>
  </si>
  <si>
    <t>WH657</t>
  </si>
  <si>
    <t> E416L </t>
  </si>
  <si>
    <t>C3383/1</t>
  </si>
  <si>
    <t>LX854</t>
  </si>
  <si>
    <t>FIAT PUNTO II</t>
  </si>
  <si>
    <t>WH658</t>
  </si>
  <si>
    <t> E547L </t>
  </si>
  <si>
    <t>C2341</t>
  </si>
  <si>
    <t>LX580</t>
  </si>
  <si>
    <t>FIAT PUNTO I -PANDA I 1,1-1,2</t>
  </si>
  <si>
    <t>WH659</t>
  </si>
  <si>
    <t> E607L</t>
  </si>
  <si>
    <t>C2657/1</t>
  </si>
  <si>
    <t>LX581</t>
  </si>
  <si>
    <t>FiAT PUNTO 75 1.2 S,SX,EL,ELX</t>
  </si>
  <si>
    <t>WH660</t>
  </si>
  <si>
    <t>52079874 - 68377762AA</t>
  </si>
  <si>
    <t>C27046</t>
  </si>
  <si>
    <t>LX4921</t>
  </si>
  <si>
    <t xml:space="preserve">FIAT 500 X - TYPE O - EGEA 1,0 </t>
  </si>
  <si>
    <t>WH661</t>
  </si>
  <si>
    <t> E572L </t>
  </si>
  <si>
    <t>C2892</t>
  </si>
  <si>
    <t>LX1073</t>
  </si>
  <si>
    <t xml:space="preserve">FiAT STiLO - BRAVO  N.M. </t>
  </si>
  <si>
    <t>WH662</t>
  </si>
  <si>
    <t>C2496</t>
  </si>
  <si>
    <t>LX625</t>
  </si>
  <si>
    <t>FIAT FIORINO 1.4 I</t>
  </si>
  <si>
    <t>WH663</t>
  </si>
  <si>
    <t>E1124L</t>
  </si>
  <si>
    <t>C36006/1</t>
  </si>
  <si>
    <t>LX3465</t>
  </si>
  <si>
    <t>ALFA MITO 1,3 JTDM EURO 5 MOTOR</t>
  </si>
  <si>
    <t xml:space="preserve"> C36006/C36006/1</t>
  </si>
  <si>
    <t>FIAT DOBLO YENI MODEL 2010&gt;</t>
  </si>
  <si>
    <t>WH664</t>
  </si>
  <si>
    <t>E885L</t>
  </si>
  <si>
    <t>C21106</t>
  </si>
  <si>
    <t>LX1846</t>
  </si>
  <si>
    <t>ALFA ROMEO MITO 08&gt;</t>
  </si>
  <si>
    <t> E885L</t>
  </si>
  <si>
    <t>LX2676</t>
  </si>
  <si>
    <t>FIAT DOBLO 1,6 10&gt;-LINEA 07&gt;-PUNTO III 05&gt;</t>
  </si>
  <si>
    <t>WH665</t>
  </si>
  <si>
    <t>C35006/C36006/1</t>
  </si>
  <si>
    <t>FIAT FIORINO-PANDA-QUBO-500L- CITROEN NEMO -PEUGEOT BIPPER 1,3 MULTIJET</t>
  </si>
  <si>
    <t>WH666</t>
  </si>
  <si>
    <t>E1294 L</t>
  </si>
  <si>
    <t>C15005</t>
  </si>
  <si>
    <t>LX3285</t>
  </si>
  <si>
    <t>ALFA ROMEO GIULIETTA [940] 1,6 JTDM - 1,8 16 V</t>
  </si>
  <si>
    <t>WH667</t>
  </si>
  <si>
    <t>1444.QW</t>
  </si>
  <si>
    <t>E853L</t>
  </si>
  <si>
    <t>C35160/1</t>
  </si>
  <si>
    <t>LX2022</t>
  </si>
  <si>
    <t xml:space="preserve">FIAT SCUDO II  </t>
  </si>
  <si>
    <t>WH668</t>
  </si>
  <si>
    <t>51793172 - 51874053</t>
  </si>
  <si>
    <t>E1120L</t>
  </si>
  <si>
    <t>C14004</t>
  </si>
  <si>
    <t>LX2088</t>
  </si>
  <si>
    <t>ALFA ROMEO 4C 1.8-4C SPIDER 1.8 TBI</t>
  </si>
  <si>
    <t>51793172-51874053</t>
  </si>
  <si>
    <t>FIAT BRAVO II 1.4-1.4 JET-BRAVO 1.6 D LANCIA DELTA III 1.4</t>
  </si>
  <si>
    <t>WH669</t>
  </si>
  <si>
    <t>68091843AA</t>
  </si>
  <si>
    <t>C23094</t>
  </si>
  <si>
    <t>LX3455</t>
  </si>
  <si>
    <t>FIAT FREEMONT (JF) 2.0 JTD-2.0 JTD 4X4</t>
  </si>
  <si>
    <t>WH670</t>
  </si>
  <si>
    <t>E1449L</t>
  </si>
  <si>
    <t>C25033</t>
  </si>
  <si>
    <t>LX4333</t>
  </si>
  <si>
    <t>FIAT EGEA 1,6 JTD</t>
  </si>
  <si>
    <t>WH671</t>
  </si>
  <si>
    <t>E532L</t>
  </si>
  <si>
    <t>C23013</t>
  </si>
  <si>
    <t xml:space="preserve">LX3597 </t>
  </si>
  <si>
    <t>FIAT 500 L 1,4-1,6 D MULTIJET</t>
  </si>
  <si>
    <t>WH672</t>
  </si>
  <si>
    <t>51775340 - 51806865</t>
  </si>
  <si>
    <t>E575 L</t>
  </si>
  <si>
    <t>C3275</t>
  </si>
  <si>
    <t>LX1143</t>
  </si>
  <si>
    <t xml:space="preserve">ALFA ROMEO MITO 1,4 </t>
  </si>
  <si>
    <t>51775340-51806865</t>
  </si>
  <si>
    <t>E575L</t>
  </si>
  <si>
    <t xml:space="preserve">FIAT 500 L-BRAVO-PUNTO-STILO 1,4 </t>
  </si>
  <si>
    <t>WH673</t>
  </si>
  <si>
    <t>K68247339AA</t>
  </si>
  <si>
    <t>E1347L</t>
  </si>
  <si>
    <t>C21002</t>
  </si>
  <si>
    <t>LX4085</t>
  </si>
  <si>
    <t>CHRYSLER RENEGADE 1,4-1,6-2,0 MULTIJET</t>
  </si>
  <si>
    <t>FIAT 500 X 1,4-1,6-2,0 MULTIJET</t>
  </si>
  <si>
    <t>WH674</t>
  </si>
  <si>
    <t>E1531L</t>
  </si>
  <si>
    <t>C34008</t>
  </si>
  <si>
    <t>LX4460</t>
  </si>
  <si>
    <t>FIAT 500 X 1,3 JTD</t>
  </si>
  <si>
    <t>WH675</t>
  </si>
  <si>
    <t>E1340L</t>
  </si>
  <si>
    <t>C35010</t>
  </si>
  <si>
    <t>FIAT 500 1,3 D - PANDA VAN 1,3 MULTIJET</t>
  </si>
  <si>
    <t>WH700</t>
  </si>
  <si>
    <t> E242L</t>
  </si>
  <si>
    <t>C34175</t>
  </si>
  <si>
    <t>LX517</t>
  </si>
  <si>
    <t>MERCEDES 124/210 KASA E200 - E200 D</t>
  </si>
  <si>
    <t>WH701</t>
  </si>
  <si>
    <t>E388L</t>
  </si>
  <si>
    <t>C32164</t>
  </si>
  <si>
    <t>LX927</t>
  </si>
  <si>
    <t xml:space="preserve">MERCEDES 210 KASA EKLASS </t>
  </si>
  <si>
    <t>WH702</t>
  </si>
  <si>
    <t> E321L </t>
  </si>
  <si>
    <t>C30195/2</t>
  </si>
  <si>
    <t>LX439/1</t>
  </si>
  <si>
    <t xml:space="preserve">MERCEDES 202 KASA CLK 200-230 KOMP- C200 - ML 320 </t>
  </si>
  <si>
    <t>WH703</t>
  </si>
  <si>
    <t> E30L02</t>
  </si>
  <si>
    <t>C29126/2</t>
  </si>
  <si>
    <t>LX95</t>
  </si>
  <si>
    <t>MERCEDES 124 KASA E200 D - 201 KASA 190 D</t>
  </si>
  <si>
    <t>WH704</t>
  </si>
  <si>
    <t> E221L </t>
  </si>
  <si>
    <t>C29144</t>
  </si>
  <si>
    <t>LX526</t>
  </si>
  <si>
    <t>MERCEDES 124 KASA E200</t>
  </si>
  <si>
    <t>WH705</t>
  </si>
  <si>
    <t> E207L </t>
  </si>
  <si>
    <t>C23148</t>
  </si>
  <si>
    <t>LX312</t>
  </si>
  <si>
    <t>MERCEDES 124 KASA E250 TD - E300 TD - 201 KASA 190 2.5 TD</t>
  </si>
  <si>
    <t>WH706</t>
  </si>
  <si>
    <t>00 20948704</t>
  </si>
  <si>
    <t> E73L</t>
  </si>
  <si>
    <t>C41173</t>
  </si>
  <si>
    <t>LX114</t>
  </si>
  <si>
    <t>MERCEDES 124 KASA E300 - 260 E- 126 KASA 300 SEL</t>
  </si>
  <si>
    <t>WH707</t>
  </si>
  <si>
    <t>00 30943804</t>
  </si>
  <si>
    <t> E172L</t>
  </si>
  <si>
    <t>C41121</t>
  </si>
  <si>
    <t>LX61</t>
  </si>
  <si>
    <t>MERCEDES 124 KASA 200 E- 201 KASA 190 E</t>
  </si>
  <si>
    <t>WH708</t>
  </si>
  <si>
    <t> E700L </t>
  </si>
  <si>
    <t>C35118</t>
  </si>
  <si>
    <t>LX262</t>
  </si>
  <si>
    <t>MERCEDES 123 KASA 200 - 230 GASOLINE</t>
  </si>
  <si>
    <t>WH709</t>
  </si>
  <si>
    <t> E311L </t>
  </si>
  <si>
    <t>C33256</t>
  </si>
  <si>
    <t>LX678</t>
  </si>
  <si>
    <t>MERCEDES ViTO I  108D - 108 CDI - 110 D - 110 CDI - 112 CDI</t>
  </si>
  <si>
    <t>WH710</t>
  </si>
  <si>
    <t>00 20943004</t>
  </si>
  <si>
    <t> E81L </t>
  </si>
  <si>
    <t>C37107</t>
  </si>
  <si>
    <t>LX58</t>
  </si>
  <si>
    <t>MERCEDES 201 KASA 190 E2.3</t>
  </si>
  <si>
    <t>WH711</t>
  </si>
  <si>
    <t> E31L02</t>
  </si>
  <si>
    <t>C38163/1</t>
  </si>
  <si>
    <t>LX96</t>
  </si>
  <si>
    <t>MERCEDES 201 KASA 190 D 2.5 - 124 KASA 250 D 2.5</t>
  </si>
  <si>
    <t>WH712</t>
  </si>
  <si>
    <t>00 10940405</t>
  </si>
  <si>
    <t> E87L01</t>
  </si>
  <si>
    <t>C30122</t>
  </si>
  <si>
    <t xml:space="preserve">MERCEDES 123 KASA 200 D - 240 D - 300 D  </t>
  </si>
  <si>
    <t>WH713</t>
  </si>
  <si>
    <t xml:space="preserve"> 00 30947104</t>
  </si>
  <si>
    <t> E227L</t>
  </si>
  <si>
    <t>C31144</t>
  </si>
  <si>
    <t>LX438</t>
  </si>
  <si>
    <t>MERCEDES 124 KASA E280 - E320</t>
  </si>
  <si>
    <t>WH714</t>
  </si>
  <si>
    <t>003 0946104</t>
  </si>
  <si>
    <t> E171L</t>
  </si>
  <si>
    <t>C33102</t>
  </si>
  <si>
    <t>LX348</t>
  </si>
  <si>
    <t>MERCEDES 140 KASA EKLASS W124 - W129  E500 - S 500 - CL 420</t>
  </si>
  <si>
    <t>WH715</t>
  </si>
  <si>
    <t> E32L02</t>
  </si>
  <si>
    <t>C48183</t>
  </si>
  <si>
    <t>LX97</t>
  </si>
  <si>
    <t>MERCEDES 124 KASA 300 D - 350 TD</t>
  </si>
  <si>
    <t>WH716</t>
  </si>
  <si>
    <t>002 094102</t>
  </si>
  <si>
    <t> E84L </t>
  </si>
  <si>
    <t>C4190/1</t>
  </si>
  <si>
    <t>LX66</t>
  </si>
  <si>
    <t>MERCEDES 123 KASA 200 (80-85 ) - 124 KASA 200 (85-90)  KARB.</t>
  </si>
  <si>
    <t>WH717</t>
  </si>
  <si>
    <t>003 0947204</t>
  </si>
  <si>
    <t> E368L</t>
  </si>
  <si>
    <t>C37157</t>
  </si>
  <si>
    <t>LX472</t>
  </si>
  <si>
    <t>MERCEDES 140 KASA S280 - S320</t>
  </si>
  <si>
    <t>WH718</t>
  </si>
  <si>
    <t> E455L01-2</t>
  </si>
  <si>
    <t>C3698/3-2</t>
  </si>
  <si>
    <t>LX804/S</t>
  </si>
  <si>
    <t>MERCEDES 220 KASA S280 - S320 - S500 - 203 KASA C240     (SET)</t>
  </si>
  <si>
    <t>WH719</t>
  </si>
  <si>
    <t> E456L</t>
  </si>
  <si>
    <t>C47109</t>
  </si>
  <si>
    <t>LX939</t>
  </si>
  <si>
    <t>MERCEDES 203 KASA C 200 KOMP.</t>
  </si>
  <si>
    <t>WH720</t>
  </si>
  <si>
    <t>E397L01</t>
  </si>
  <si>
    <t>C38145</t>
  </si>
  <si>
    <t>LX752</t>
  </si>
  <si>
    <t>MERCEDES 210 KASA E200 - E220 CDI - 220 KASA S320 CDI - ML 270 CDI</t>
  </si>
  <si>
    <t>WH721</t>
  </si>
  <si>
    <t xml:space="preserve"> 00 30946804</t>
  </si>
  <si>
    <t> E167L </t>
  </si>
  <si>
    <t>C3484</t>
  </si>
  <si>
    <t>LX617</t>
  </si>
  <si>
    <t>MERCEDES 140 KASA CL 600 - S 600 - 129 KASA SL 600</t>
  </si>
  <si>
    <t>WH722</t>
  </si>
  <si>
    <t> E373L</t>
  </si>
  <si>
    <t>C52107</t>
  </si>
  <si>
    <t>LX992</t>
  </si>
  <si>
    <t>MERCEDES 203 KASA C 180  (00-02)</t>
  </si>
  <si>
    <t>WH723</t>
  </si>
  <si>
    <t>A2820940004</t>
  </si>
  <si>
    <t>E1619L</t>
  </si>
  <si>
    <t>C26017</t>
  </si>
  <si>
    <t>LX4784</t>
  </si>
  <si>
    <t>MERCEDES A-KLASSE[W177] B-KLASSE[W247] -CLA-GLB</t>
  </si>
  <si>
    <t>WH724</t>
  </si>
  <si>
    <t>E1040L</t>
  </si>
  <si>
    <t>C43139</t>
  </si>
  <si>
    <t>LX3140</t>
  </si>
  <si>
    <t>MERCEDES C-E-S-KLASSE</t>
  </si>
  <si>
    <t>WH725</t>
  </si>
  <si>
    <t>001 0947804</t>
  </si>
  <si>
    <t> E82L</t>
  </si>
  <si>
    <t>C40174</t>
  </si>
  <si>
    <t>LX276</t>
  </si>
  <si>
    <t>MERCEDES 124-126-140 KASA 320-350-380-420-450-500 SE-SEL 117 MOTOR</t>
  </si>
  <si>
    <t>WH726</t>
  </si>
  <si>
    <t>A0000901651</t>
  </si>
  <si>
    <t> E543L</t>
  </si>
  <si>
    <t>C42192</t>
  </si>
  <si>
    <t>LX1573</t>
  </si>
  <si>
    <t>MERCEDES ViTO II - ViANO                                                  112-646 MOTOR</t>
  </si>
  <si>
    <t>WH727</t>
  </si>
  <si>
    <t>002 094704</t>
  </si>
  <si>
    <t> E285L</t>
  </si>
  <si>
    <t>C15248</t>
  </si>
  <si>
    <t>LX83</t>
  </si>
  <si>
    <t>MERCEDES 207 BUS</t>
  </si>
  <si>
    <t>WH728</t>
  </si>
  <si>
    <t>003 0945104</t>
  </si>
  <si>
    <t>E295L </t>
  </si>
  <si>
    <t>C15200</t>
  </si>
  <si>
    <t>LX388</t>
  </si>
  <si>
    <t>MERCEDES 208 BUS</t>
  </si>
  <si>
    <t>WH729</t>
  </si>
  <si>
    <t> E472L</t>
  </si>
  <si>
    <t>C14114</t>
  </si>
  <si>
    <t>LX1277</t>
  </si>
  <si>
    <t>MERCEDES 201 - 203 KASA  C200 KOMP. - E200 KOMP.</t>
  </si>
  <si>
    <t>WH730</t>
  </si>
  <si>
    <t>002 0949304</t>
  </si>
  <si>
    <t> E209L </t>
  </si>
  <si>
    <t>C60345</t>
  </si>
  <si>
    <t>LX335</t>
  </si>
  <si>
    <t>MERCEDES Vario (667, 668, 669, 670) 96-</t>
  </si>
  <si>
    <t>WH731</t>
  </si>
  <si>
    <t>002 0949404</t>
  </si>
  <si>
    <t> E199L</t>
  </si>
  <si>
    <t>C60230</t>
  </si>
  <si>
    <t>LX334</t>
  </si>
  <si>
    <t>MERCEDES 507D - 609D - 809D  86-94</t>
  </si>
  <si>
    <t>WH732</t>
  </si>
  <si>
    <t> E421L </t>
  </si>
  <si>
    <t>C12178/1</t>
  </si>
  <si>
    <t>LX816/4</t>
  </si>
  <si>
    <t>MERCEDES 211 KASA E200 - E220 - E270 CDI</t>
  </si>
  <si>
    <t>WH732/1</t>
  </si>
  <si>
    <t>E1034L</t>
  </si>
  <si>
    <t>C12178/2</t>
  </si>
  <si>
    <t>LX816/6</t>
  </si>
  <si>
    <t>MERCEDES E-SERIE(E200-E220 CDI)</t>
  </si>
  <si>
    <t>WH733</t>
  </si>
  <si>
    <t> E618L</t>
  </si>
  <si>
    <t>C12133</t>
  </si>
  <si>
    <t>LX1020</t>
  </si>
  <si>
    <t>MERCEDES C 200 CDI - CLC 220 CDI</t>
  </si>
  <si>
    <t>WH734</t>
  </si>
  <si>
    <t> E229L</t>
  </si>
  <si>
    <t>C28191</t>
  </si>
  <si>
    <t>LX736</t>
  </si>
  <si>
    <t xml:space="preserve">MERCEDES 140 KASA S KLASS  S300 TD </t>
  </si>
  <si>
    <t>WH735</t>
  </si>
  <si>
    <t>E1029L01</t>
  </si>
  <si>
    <t>C25004/C27006</t>
  </si>
  <si>
    <t>LX1850/S</t>
  </si>
  <si>
    <t>MERCEDES C320 CDI - C350 CDI - CLK320 CDI   02-09 SET</t>
  </si>
  <si>
    <t>WH736</t>
  </si>
  <si>
    <t>002 0949904</t>
  </si>
  <si>
    <t>E91L</t>
  </si>
  <si>
    <t>C3555</t>
  </si>
  <si>
    <t>LX91</t>
  </si>
  <si>
    <t>MERCEDES 190 201 KASA</t>
  </si>
  <si>
    <t>WH737</t>
  </si>
  <si>
    <t>E350L02</t>
  </si>
  <si>
    <t>C11120</t>
  </si>
  <si>
    <t>LX791</t>
  </si>
  <si>
    <t>MERCEDES VANEO A CLASS</t>
  </si>
  <si>
    <t>WH738</t>
  </si>
  <si>
    <t> E612L </t>
  </si>
  <si>
    <t>C2287</t>
  </si>
  <si>
    <t>LX1652</t>
  </si>
  <si>
    <t>MERCEDES A KLASSE(W169) B KLASSE(W245) 04-11 &gt;</t>
  </si>
  <si>
    <t>WH739</t>
  </si>
  <si>
    <t> E1015L</t>
  </si>
  <si>
    <t>C3210</t>
  </si>
  <si>
    <t>LX2813</t>
  </si>
  <si>
    <t>MERCEDES C -KLASSE/ E-KLASSECOUPE-CABRIOLET-SLK (R172)</t>
  </si>
  <si>
    <t>WH740</t>
  </si>
  <si>
    <t> E1014L</t>
  </si>
  <si>
    <t>C35003</t>
  </si>
  <si>
    <t>LX1686/1</t>
  </si>
  <si>
    <t>MERCEDES C-KLASSE/ E-KLASSECOUPE- GLK (X204) 10 &gt;</t>
  </si>
  <si>
    <t>WH741</t>
  </si>
  <si>
    <t xml:space="preserve">A2700940004 </t>
  </si>
  <si>
    <t> E1075L</t>
  </si>
  <si>
    <t>C27004</t>
  </si>
  <si>
    <t>LX3477</t>
  </si>
  <si>
    <t>MERCEDES A CLASS (W176) BKLASSE(W246)</t>
  </si>
  <si>
    <t>WH742</t>
  </si>
  <si>
    <t>A2740940004</t>
  </si>
  <si>
    <t>E1145L</t>
  </si>
  <si>
    <t>C14006</t>
  </si>
  <si>
    <t>LX3775</t>
  </si>
  <si>
    <t>MERCEDES C-CLASS C 180 - E-CLASS E200-E250</t>
  </si>
  <si>
    <t>WH743</t>
  </si>
  <si>
    <t>6420941904-     6420942004-     6420942304</t>
  </si>
  <si>
    <t>E1328L-2</t>
  </si>
  <si>
    <t>C29035-2</t>
  </si>
  <si>
    <t>MERCEDES-BENZ - E-CLASS (W212) - E350 CDI - E-CLASS T-Model (S212) - E350 -  E-CLASS CoupE(C207) - E350 CDI - E-CLASS ConvertiblE(A207) - E350 CDI  04.11</t>
  </si>
  <si>
    <t>WH744</t>
  </si>
  <si>
    <t>E1061L</t>
  </si>
  <si>
    <t>C22020</t>
  </si>
  <si>
    <t>LX3471</t>
  </si>
  <si>
    <t>MERCEDES BENZ A CLASS (W716) A200-B CLASS(W246-W242)-CLA COUPE</t>
  </si>
  <si>
    <t>WH745</t>
  </si>
  <si>
    <t>E1170L</t>
  </si>
  <si>
    <t>C35005</t>
  </si>
  <si>
    <t>LX1833</t>
  </si>
  <si>
    <t>MERCEDES BENZ CLS (C218)-MERCEDES C CLASS C 220 CDI</t>
  </si>
  <si>
    <t>WH745M</t>
  </si>
  <si>
    <t>WH746</t>
  </si>
  <si>
    <t xml:space="preserve">E1332L </t>
  </si>
  <si>
    <t>C42002</t>
  </si>
  <si>
    <t>LX3031</t>
  </si>
  <si>
    <t>MERCEDES VITO (W447) 116 CDI-MERCEDES V-SERIE(W447) V 220 CDI</t>
  </si>
  <si>
    <t>WH747</t>
  </si>
  <si>
    <t xml:space="preserve">E1144L </t>
  </si>
  <si>
    <t>C28004</t>
  </si>
  <si>
    <t>LX3811</t>
  </si>
  <si>
    <t xml:space="preserve">MERCEDES C-KLASSE/ E-KLASSE/ SLC / SLK </t>
  </si>
  <si>
    <t>WH748</t>
  </si>
  <si>
    <t>112 094 04 04</t>
  </si>
  <si>
    <t>C3170/1-2</t>
  </si>
  <si>
    <t>LX1466/S</t>
  </si>
  <si>
    <t>CHRSYLER CROSSFIRE 3,2 SRT-6</t>
  </si>
  <si>
    <t>MERCEDES C-KLASSE(W203-C203-S203) SLK (R170)</t>
  </si>
  <si>
    <t>WH749</t>
  </si>
  <si>
    <t>A2780940004</t>
  </si>
  <si>
    <t>E1154L</t>
  </si>
  <si>
    <t>C3397</t>
  </si>
  <si>
    <t>LX4205</t>
  </si>
  <si>
    <t>MERCEDES CL /CLS/ GL/GLE/E-KLASSE/S-KLASSE(SET )</t>
  </si>
  <si>
    <t>WH750</t>
  </si>
  <si>
    <t>A6260940004</t>
  </si>
  <si>
    <t>E1304L</t>
  </si>
  <si>
    <t>C35012</t>
  </si>
  <si>
    <t>LX3105/1</t>
  </si>
  <si>
    <t xml:space="preserve">MERCEDES C-KLASEC180-C200 BLUTEC </t>
  </si>
  <si>
    <t>WH751</t>
  </si>
  <si>
    <t>E527L</t>
  </si>
  <si>
    <t>C22028</t>
  </si>
  <si>
    <t>LX3841</t>
  </si>
  <si>
    <t>MERCEDES (W205-S205) GLC (X253) 4 MATIC</t>
  </si>
  <si>
    <t>WH752</t>
  </si>
  <si>
    <t xml:space="preserve">001 0940301 </t>
  </si>
  <si>
    <t>E1002L</t>
  </si>
  <si>
    <t>C2716</t>
  </si>
  <si>
    <t>LX2034</t>
  </si>
  <si>
    <t>SMART COUPE- CABRIO 09-14</t>
  </si>
  <si>
    <t>WH753</t>
  </si>
  <si>
    <t>E613L</t>
  </si>
  <si>
    <t>C40163</t>
  </si>
  <si>
    <t>LX1004</t>
  </si>
  <si>
    <t>MERCEDES A-B KLASSE(A160-180-200 / B180-200 CDI)</t>
  </si>
  <si>
    <t>WH754</t>
  </si>
  <si>
    <t>E1359L</t>
  </si>
  <si>
    <t>C45004</t>
  </si>
  <si>
    <t>LX3188/11</t>
  </si>
  <si>
    <t>MERCEDES CLS (C257) E-KLASSE/ S-KLASSE</t>
  </si>
  <si>
    <t>WH755</t>
  </si>
  <si>
    <t>E1625L</t>
  </si>
  <si>
    <t>C36016</t>
  </si>
  <si>
    <t>LX 4872</t>
  </si>
  <si>
    <t>MERCEDES C-KLASSE/ CLS / E-KLASSSE</t>
  </si>
  <si>
    <t>WH756</t>
  </si>
  <si>
    <t>E1620L</t>
  </si>
  <si>
    <t>C30030</t>
  </si>
  <si>
    <t>MERCEDES A KLASSE(W177) B KLASSE(W247) CLA (W118)</t>
  </si>
  <si>
    <t>WH757</t>
  </si>
  <si>
    <t>E1143L</t>
  </si>
  <si>
    <t>C21020</t>
  </si>
  <si>
    <t>LX2841/7</t>
  </si>
  <si>
    <t>MERCEDES C-E-R-S KLASSE</t>
  </si>
  <si>
    <t>WH758</t>
  </si>
  <si>
    <t>A6540941500-4475281000</t>
  </si>
  <si>
    <t>LX4031/2</t>
  </si>
  <si>
    <t xml:space="preserve">MERCEDES V-SERISI (W447) - VITO (W447) </t>
  </si>
  <si>
    <t>WH759</t>
  </si>
  <si>
    <t>MERCEDES M100-MB140 -SSANGYONG ISTANA,MUSSO REXTON</t>
  </si>
  <si>
    <t>SSANGYONG ISTANA,MUSSO REXTON</t>
  </si>
  <si>
    <t>WH760</t>
  </si>
  <si>
    <t>6290940004 -6290940104</t>
  </si>
  <si>
    <t>E838L-2</t>
  </si>
  <si>
    <t>C26009-2</t>
  </si>
  <si>
    <t>LX1264/S</t>
  </si>
  <si>
    <t>MERCEDES GL -E KLASSE -M KLASSE - S KLASSE</t>
  </si>
  <si>
    <t>WH761</t>
  </si>
  <si>
    <t>A9105281500</t>
  </si>
  <si>
    <t>E1463L</t>
  </si>
  <si>
    <t>C43002</t>
  </si>
  <si>
    <t>LX4919</t>
  </si>
  <si>
    <t>MERCEDES SPRINTER III (907,910)</t>
  </si>
  <si>
    <t>WH762</t>
  </si>
  <si>
    <t>LX981</t>
  </si>
  <si>
    <t>MERCEDES E-G-S SERIE</t>
  </si>
  <si>
    <t>WH763</t>
  </si>
  <si>
    <t>C25110-2</t>
  </si>
  <si>
    <t>MERCEDES G-S SERIE - SL - MAYBACH</t>
  </si>
  <si>
    <t>WH764</t>
  </si>
  <si>
    <t>E379L</t>
  </si>
  <si>
    <t>C1381</t>
  </si>
  <si>
    <t>LX794</t>
  </si>
  <si>
    <t xml:space="preserve">MERCEDES A-KLASSE - VANEO </t>
  </si>
  <si>
    <t>WH765</t>
  </si>
  <si>
    <t>A1770940104</t>
  </si>
  <si>
    <t>E1739L</t>
  </si>
  <si>
    <t xml:space="preserve"> C30028</t>
  </si>
  <si>
    <t xml:space="preserve">MERCEDES GLE - MAYBACH II-III - S-KLASSE </t>
  </si>
  <si>
    <t>WH766</t>
  </si>
  <si>
    <t>A9075283500</t>
  </si>
  <si>
    <t>E2230L</t>
  </si>
  <si>
    <t>C33050</t>
  </si>
  <si>
    <t>LX5790</t>
  </si>
  <si>
    <t>MERCEDES SPRINTER III</t>
  </si>
  <si>
    <t>WH800</t>
  </si>
  <si>
    <t> E196L</t>
  </si>
  <si>
    <t>C2555/2</t>
  </si>
  <si>
    <t xml:space="preserve">LX81 </t>
  </si>
  <si>
    <t xml:space="preserve">RENAULT R9-R11-R19  </t>
  </si>
  <si>
    <t>WH801</t>
  </si>
  <si>
    <t>E461L01</t>
  </si>
  <si>
    <t>C1858/1</t>
  </si>
  <si>
    <t>LX773</t>
  </si>
  <si>
    <t>RENAULT MAGANE - LAGUNA - ( TRIANGLE )</t>
  </si>
  <si>
    <t>WH802</t>
  </si>
  <si>
    <t> E577L</t>
  </si>
  <si>
    <t>C2512</t>
  </si>
  <si>
    <t>LX957/2</t>
  </si>
  <si>
    <t xml:space="preserve">RENAULT MEGANE II </t>
  </si>
  <si>
    <t>WH803</t>
  </si>
  <si>
    <t>E474L</t>
  </si>
  <si>
    <t>C3875</t>
  </si>
  <si>
    <t>LX 1258</t>
  </si>
  <si>
    <t>RENAULT CLiO 1.5 DCI - KANGOO 1.5 DCI( NO SPONGE )</t>
  </si>
  <si>
    <t>WH803/1</t>
  </si>
  <si>
    <t> E474L </t>
  </si>
  <si>
    <t>LX1258</t>
  </si>
  <si>
    <t>RENAULT CLiO 1.5 DCI - KANGOO 1.5 DCI(WITH SPONGE)</t>
  </si>
  <si>
    <t>WH804</t>
  </si>
  <si>
    <t> E798L</t>
  </si>
  <si>
    <t>C2672/1</t>
  </si>
  <si>
    <t>LX994</t>
  </si>
  <si>
    <t>RENAULT CLiO SEMBOL  1.4i.e</t>
  </si>
  <si>
    <t>WH805</t>
  </si>
  <si>
    <t> E459L</t>
  </si>
  <si>
    <t>C2771</t>
  </si>
  <si>
    <t>LX824</t>
  </si>
  <si>
    <t>RENAULT KANGOO D55 , D65</t>
  </si>
  <si>
    <t>WH806</t>
  </si>
  <si>
    <t>C1362</t>
  </si>
  <si>
    <t>LX130</t>
  </si>
  <si>
    <t>RENAULT 12</t>
  </si>
  <si>
    <t>WH807</t>
  </si>
  <si>
    <t> E344L </t>
  </si>
  <si>
    <t>C3173</t>
  </si>
  <si>
    <t>LX488</t>
  </si>
  <si>
    <t xml:space="preserve">RENAULT CLiO II - KANGOO 1.4  2001 </t>
  </si>
  <si>
    <t>WH808</t>
  </si>
  <si>
    <t> E118L04</t>
  </si>
  <si>
    <t>C3366</t>
  </si>
  <si>
    <t>LX1606</t>
  </si>
  <si>
    <t>WH809</t>
  </si>
  <si>
    <t> E345L</t>
  </si>
  <si>
    <t>C2766</t>
  </si>
  <si>
    <t>LX317</t>
  </si>
  <si>
    <t>RENAULT 9 - 19 ie ( INNER MESH ) - FLASH</t>
  </si>
  <si>
    <t>WH810</t>
  </si>
  <si>
    <t> E347L</t>
  </si>
  <si>
    <t>C18121</t>
  </si>
  <si>
    <t>LX330</t>
  </si>
  <si>
    <t>RENAULT 21  MANAGER - MEGANE 1.9 D</t>
  </si>
  <si>
    <t>WH811</t>
  </si>
  <si>
    <t>16546-4PM0A</t>
  </si>
  <si>
    <t>C24057</t>
  </si>
  <si>
    <t>LX4803</t>
  </si>
  <si>
    <t>RENAULT CLIO V</t>
  </si>
  <si>
    <t>WH811/1</t>
  </si>
  <si>
    <t>WH812</t>
  </si>
  <si>
    <t> E769L</t>
  </si>
  <si>
    <t>C2485/2</t>
  </si>
  <si>
    <t>LX933/3</t>
  </si>
  <si>
    <t xml:space="preserve">RENAULT CLiO III   N.M. </t>
  </si>
  <si>
    <t>WH813</t>
  </si>
  <si>
    <t>7701348175 - 7700720987</t>
  </si>
  <si>
    <t>C1380</t>
  </si>
  <si>
    <t>LX290</t>
  </si>
  <si>
    <t>RENAULT 21 CONCORD - MEGANE 1.6 , 1.6 E 96-</t>
  </si>
  <si>
    <t>WH814</t>
  </si>
  <si>
    <t>8200853393 - 8200820869</t>
  </si>
  <si>
    <t>E1275L</t>
  </si>
  <si>
    <t>C2030</t>
  </si>
  <si>
    <t>LX2916</t>
  </si>
  <si>
    <t>RENAULT FLUENCE-MEGANE CC-MEGANE III-SCENIC III 2,0 16V</t>
  </si>
  <si>
    <t>WH815</t>
  </si>
  <si>
    <t> E346L </t>
  </si>
  <si>
    <t>C16113</t>
  </si>
  <si>
    <t>LX329</t>
  </si>
  <si>
    <t xml:space="preserve">RENAULT EXPRES DiESEL    </t>
  </si>
  <si>
    <t>WH816</t>
  </si>
  <si>
    <t>16546-6859R</t>
  </si>
  <si>
    <t>LX5867</t>
  </si>
  <si>
    <t xml:space="preserve">RENAULT - DACIA DUSTER II 1,0 SCE </t>
  </si>
  <si>
    <t>WH816/1</t>
  </si>
  <si>
    <t>WH8169</t>
  </si>
  <si>
    <t>2790 0913 01 31</t>
  </si>
  <si>
    <t>HF8169</t>
  </si>
  <si>
    <t>TATA  TURBO</t>
  </si>
  <si>
    <t>WH8170</t>
  </si>
  <si>
    <t>1109013-U01</t>
  </si>
  <si>
    <t>CHANGAN EADO 1,6 L</t>
  </si>
  <si>
    <t>WH8171</t>
  </si>
  <si>
    <t>A211109111</t>
  </si>
  <si>
    <t>ADG022131</t>
  </si>
  <si>
    <t>FA-023S</t>
  </si>
  <si>
    <t>CA-303</t>
  </si>
  <si>
    <t xml:space="preserve">CHERY A5 1,6 - 2,0 - DR-DRS 1,6 -2,0 </t>
  </si>
  <si>
    <t>WH8172</t>
  </si>
  <si>
    <t xml:space="preserve">HUMMER H3 3.7 4WD </t>
  </si>
  <si>
    <t>WH8173</t>
  </si>
  <si>
    <t>CHEVROLET CAMARO CABRIOLET 3,6-6,2</t>
  </si>
  <si>
    <t>WH8174</t>
  </si>
  <si>
    <t>CY0113Z40A - 7T4Z9601A</t>
  </si>
  <si>
    <t>WIX NO : 46935</t>
  </si>
  <si>
    <t>FORD EXPLORER 2011-2017 - FUSION 2010-2012 - LINCOLN MKT 2010-2017</t>
  </si>
  <si>
    <t>MAZDA CX-9 (TB) 3,5-3,7</t>
  </si>
  <si>
    <t>WH8175</t>
  </si>
  <si>
    <t>5011836AA</t>
  </si>
  <si>
    <t>CHRSYLER SEBRING 2,7 L       2001 - 2006</t>
  </si>
  <si>
    <t>WH8176</t>
  </si>
  <si>
    <t>3W0129620B</t>
  </si>
  <si>
    <t>ADBP220041</t>
  </si>
  <si>
    <t>LX1091/1</t>
  </si>
  <si>
    <t>BENTLEY CONTINENTAL CABRIO 6,0 SET  RIGHT- LEFT</t>
  </si>
  <si>
    <t>3W0129620C</t>
  </si>
  <si>
    <t>WH8177</t>
  </si>
  <si>
    <t>53034019AD</t>
  </si>
  <si>
    <t>JEEP WRANGLER III 2,8 CRD</t>
  </si>
  <si>
    <t>WH8178</t>
  </si>
  <si>
    <t>CHEVROLET TAHOE 5,7</t>
  </si>
  <si>
    <t>WH8179</t>
  </si>
  <si>
    <t>TX 18 79D</t>
  </si>
  <si>
    <t>CHEVROLET CAMARO</t>
  </si>
  <si>
    <t>WH8180</t>
  </si>
  <si>
    <t>68257030AA</t>
  </si>
  <si>
    <t>JEEP EC1-EC3-ERC</t>
  </si>
  <si>
    <t>WH8181</t>
  </si>
  <si>
    <t xml:space="preserve">04861746AA </t>
  </si>
  <si>
    <t>CHRYSLER 300 C 3,6 -LANCIA THEMA - DODGE CHARGER</t>
  </si>
  <si>
    <t>WH819</t>
  </si>
  <si>
    <t> E774L </t>
  </si>
  <si>
    <t>C2987</t>
  </si>
  <si>
    <t>LX993</t>
  </si>
  <si>
    <t>RENAULT KANGOO 2001-</t>
  </si>
  <si>
    <t>WH820</t>
  </si>
  <si>
    <t> E354L</t>
  </si>
  <si>
    <t>C3377</t>
  </si>
  <si>
    <t>LX541</t>
  </si>
  <si>
    <t>RENAULT LAGUNA 115</t>
  </si>
  <si>
    <t>WH821</t>
  </si>
  <si>
    <t> E828L</t>
  </si>
  <si>
    <t>C2282</t>
  </si>
  <si>
    <t>LX475</t>
  </si>
  <si>
    <t>RENAULT LAGUNA I  2.0   16V  140</t>
  </si>
  <si>
    <t>WH822</t>
  </si>
  <si>
    <t> E411L </t>
  </si>
  <si>
    <t>C1932</t>
  </si>
  <si>
    <t>LX788</t>
  </si>
  <si>
    <t>RENAULT CLiO II</t>
  </si>
  <si>
    <t>WH823</t>
  </si>
  <si>
    <t>E415L</t>
  </si>
  <si>
    <t>C24123/2</t>
  </si>
  <si>
    <t>LX742/1</t>
  </si>
  <si>
    <t>RENAULT LAGUNA II  1,9 DCI</t>
  </si>
  <si>
    <t>WH824</t>
  </si>
  <si>
    <t> E1023L</t>
  </si>
  <si>
    <t>C25115</t>
  </si>
  <si>
    <t>LX1748</t>
  </si>
  <si>
    <t>Renault Fluence-MEGANE III 1.5 dci, 1.6 16V, 2.0 16V 02/10-</t>
  </si>
  <si>
    <t>WH825</t>
  </si>
  <si>
    <t>8200795348 </t>
  </si>
  <si>
    <t> E1053L </t>
  </si>
  <si>
    <t>C30011</t>
  </si>
  <si>
    <t>LX1883</t>
  </si>
  <si>
    <t>Renault Master III 2.5  DTI  2010&gt;</t>
  </si>
  <si>
    <t>WH826</t>
  </si>
  <si>
    <t> E1048L</t>
  </si>
  <si>
    <t>C27010</t>
  </si>
  <si>
    <t>LX1953</t>
  </si>
  <si>
    <t>RENAULT -DACIA DUSTER II 1,5 DCI 10&gt;</t>
  </si>
  <si>
    <t>WH826/1</t>
  </si>
  <si>
    <t>RENAULT -DACIA DUSTER II 1,5 DCI 10&gt; (  PAPER TYPE  )</t>
  </si>
  <si>
    <t>WH827</t>
  </si>
  <si>
    <t> E1164L</t>
  </si>
  <si>
    <t>C3875/1</t>
  </si>
  <si>
    <t>LX3144</t>
  </si>
  <si>
    <t>RENAULT SYMBOL -DUSTER II -SANDERO -LOGAN 1,5 DCI</t>
  </si>
  <si>
    <t>WH828</t>
  </si>
  <si>
    <t> E614L</t>
  </si>
  <si>
    <t>C30163</t>
  </si>
  <si>
    <t>LX1583</t>
  </si>
  <si>
    <t>OPEL  VIVARO 2,0-2,5 CDTI</t>
  </si>
  <si>
    <t> E614L </t>
  </si>
  <si>
    <t xml:space="preserve">RENAULT TRAFFIC II 2,0 DCI - 2,5 DCI </t>
  </si>
  <si>
    <t>WH829</t>
  </si>
  <si>
    <t> E1139L </t>
  </si>
  <si>
    <t>C25109/1</t>
  </si>
  <si>
    <t>LX2085</t>
  </si>
  <si>
    <t>LAGUNA III AIR</t>
  </si>
  <si>
    <t>WH830</t>
  </si>
  <si>
    <t>16546-7674R</t>
  </si>
  <si>
    <t>E1131L</t>
  </si>
  <si>
    <t>C27030</t>
  </si>
  <si>
    <t>LX3542</t>
  </si>
  <si>
    <t>WH830/1</t>
  </si>
  <si>
    <t>RENAULT CLIO IV 1,5 DCI        YELLOW PAPER</t>
  </si>
  <si>
    <t>WH831</t>
  </si>
  <si>
    <t>16546-4877R</t>
  </si>
  <si>
    <t>RENAULT CLIO V 1,0 SCE</t>
  </si>
  <si>
    <t>WH832</t>
  </si>
  <si>
    <t>16546-9466R</t>
  </si>
  <si>
    <t> E1104L </t>
  </si>
  <si>
    <t>C33006</t>
  </si>
  <si>
    <t>LX2061/1</t>
  </si>
  <si>
    <t>DACIA LOGAN-DOKKER 1,4 - 1,6</t>
  </si>
  <si>
    <t>WH832/1</t>
  </si>
  <si>
    <t>WH833</t>
  </si>
  <si>
    <t>E398L</t>
  </si>
  <si>
    <t>C1387</t>
  </si>
  <si>
    <t>LX660</t>
  </si>
  <si>
    <t>RENAULT ESCAPE III-LAGUNA I 1.9 dci-LAGUNA I GRANDTOUR</t>
  </si>
  <si>
    <t>WH834</t>
  </si>
  <si>
    <t>E36L</t>
  </si>
  <si>
    <t>C39108</t>
  </si>
  <si>
    <t>LX35</t>
  </si>
  <si>
    <t>OPEL KADETTD-KADETT E- OPEL REKORD E</t>
  </si>
  <si>
    <t>RENAULT R11 1.6-R18 2.1-R20 2.1-R21 2.1 -R25</t>
  </si>
  <si>
    <t>WH835</t>
  </si>
  <si>
    <t>E1251L</t>
  </si>
  <si>
    <t>C26120</t>
  </si>
  <si>
    <t>LX4068</t>
  </si>
  <si>
    <t>OPEL VIVARO B 1,6 CDTI</t>
  </si>
  <si>
    <t>16546-1783R</t>
  </si>
  <si>
    <t xml:space="preserve">RENAULT TRAFFIC III 1,6 DCI </t>
  </si>
  <si>
    <t>WH836</t>
  </si>
  <si>
    <t>16546-8296R</t>
  </si>
  <si>
    <t>E1339L</t>
  </si>
  <si>
    <t>C22014</t>
  </si>
  <si>
    <t>LX 4297/1</t>
  </si>
  <si>
    <t>RENAULT MEGANE IV -SCENIC - ESPACE - TALISMAN 1,5-1,6 TDCI</t>
  </si>
  <si>
    <t>WH837</t>
  </si>
  <si>
    <t>16546-0444R</t>
  </si>
  <si>
    <t>C 35 012</t>
  </si>
  <si>
    <t xml:space="preserve">RENAULT </t>
  </si>
  <si>
    <t>WH838</t>
  </si>
  <si>
    <t>2810900901 - 2810940000</t>
  </si>
  <si>
    <t>E1320L</t>
  </si>
  <si>
    <t>C22033</t>
  </si>
  <si>
    <t>LX 4067</t>
  </si>
  <si>
    <t>MERCEDES SMART FORFOUR HATCHBACK 09-1,0</t>
  </si>
  <si>
    <t>16546-9377R / 16546-2683R</t>
  </si>
  <si>
    <t>RENAULT TWINGO III 0,9 GT - 1,0 Sce</t>
  </si>
  <si>
    <t>WH841</t>
  </si>
  <si>
    <t>04593914AB</t>
  </si>
  <si>
    <t>CHRYSLER DODGE CALIBER 2.0 - 2.4  - turbo hatchback-06.06 -JEEP COMPASS (MK49) - JEEP PATRIOT (MK74) 08.07</t>
  </si>
  <si>
    <t>WH842</t>
  </si>
  <si>
    <t>04861688AA</t>
  </si>
  <si>
    <t>E625L</t>
  </si>
  <si>
    <t>C22029</t>
  </si>
  <si>
    <t>LX2108</t>
  </si>
  <si>
    <t xml:space="preserve">CHRSYLER 300 C (LX) 3,0 V6 CRD </t>
  </si>
  <si>
    <t>WH843</t>
  </si>
  <si>
    <t>04891695AA</t>
  </si>
  <si>
    <t>E1311L</t>
  </si>
  <si>
    <t>C33007</t>
  </si>
  <si>
    <t>LX4423</t>
  </si>
  <si>
    <t>JEEP PATRIOT COMPASS</t>
  </si>
  <si>
    <t>WH844</t>
  </si>
  <si>
    <t>05189933AA</t>
  </si>
  <si>
    <t>E1259L</t>
  </si>
  <si>
    <t>C30198</t>
  </si>
  <si>
    <t xml:space="preserve">DODGE NITRO 3,7 V6 - 4,0 4WD </t>
  </si>
  <si>
    <t xml:space="preserve">JEEP CHEROKEE 3,7 V6 4WD - 2,8 CRD 4WD </t>
  </si>
  <si>
    <t>WH845</t>
  </si>
  <si>
    <t>52022378AB</t>
  </si>
  <si>
    <t>C27047</t>
  </si>
  <si>
    <t>JEEP CHEROKEE 2014/2018&gt; 2,4 L - 3,2 L</t>
  </si>
  <si>
    <t>WH846</t>
  </si>
  <si>
    <t>1500A045</t>
  </si>
  <si>
    <t> E705L</t>
  </si>
  <si>
    <t>C2584</t>
  </si>
  <si>
    <t>LX1008/3</t>
  </si>
  <si>
    <t xml:space="preserve">MITSUBISHI COLT </t>
  </si>
  <si>
    <t>WH847</t>
  </si>
  <si>
    <t>04861480AA</t>
  </si>
  <si>
    <t>E617L</t>
  </si>
  <si>
    <t>C24100</t>
  </si>
  <si>
    <t>LX1288</t>
  </si>
  <si>
    <t>CHRYSLER SEBRING - VOOILER</t>
  </si>
  <si>
    <t>WH848</t>
  </si>
  <si>
    <t>AC DELCO:A3231C</t>
  </si>
  <si>
    <t>CHEVROLET SILVERADO - GMC SIERRA 2500 HD 6,6 L V8 DIESEL</t>
  </si>
  <si>
    <t>WH849</t>
  </si>
  <si>
    <t>E581L</t>
  </si>
  <si>
    <t>C28150</t>
  </si>
  <si>
    <t>LX1272</t>
  </si>
  <si>
    <t>CHRYSLER GRAND CHEROKEE</t>
  </si>
  <si>
    <t>WH850</t>
  </si>
  <si>
    <t> E336L</t>
  </si>
  <si>
    <t>C3594</t>
  </si>
  <si>
    <t>LX503</t>
  </si>
  <si>
    <t>VOLVO S40 I - V40 1,6-1,8-2,0</t>
  </si>
  <si>
    <t>WH851</t>
  </si>
  <si>
    <t> E884L </t>
  </si>
  <si>
    <t>C24137/1</t>
  </si>
  <si>
    <t>LX1605</t>
  </si>
  <si>
    <t xml:space="preserve">VOLVO C70 CABRiOLET - S80 II </t>
  </si>
  <si>
    <t>WH852</t>
  </si>
  <si>
    <t> E510L</t>
  </si>
  <si>
    <t>C33194</t>
  </si>
  <si>
    <t>LX868</t>
  </si>
  <si>
    <t>VOLVO XC 70 - XC 90  2.4 T-2.5 T</t>
  </si>
  <si>
    <t>WH853</t>
  </si>
  <si>
    <t> E462L</t>
  </si>
  <si>
    <t>C35215</t>
  </si>
  <si>
    <t>LX637</t>
  </si>
  <si>
    <t>VOLVO S 80 2.0 20 V TURBO</t>
  </si>
  <si>
    <t>WH854</t>
  </si>
  <si>
    <t>E418L </t>
  </si>
  <si>
    <t>C30189</t>
  </si>
  <si>
    <t>LX700</t>
  </si>
  <si>
    <t>VOLVO S60 - V70  (8649788) (LX938)</t>
  </si>
  <si>
    <t>WH855</t>
  </si>
  <si>
    <t>E1543L</t>
  </si>
  <si>
    <t>C29021</t>
  </si>
  <si>
    <t>LX4233</t>
  </si>
  <si>
    <t xml:space="preserve">VOLVO S 90 II -V 60 II -XC 60 II - XC 90 II 2,0  </t>
  </si>
  <si>
    <t>WH856</t>
  </si>
  <si>
    <t>E1181L</t>
  </si>
  <si>
    <t>C30196</t>
  </si>
  <si>
    <t>LX4234</t>
  </si>
  <si>
    <t xml:space="preserve">VOLVO V 40 HATCBACK </t>
  </si>
  <si>
    <t>WH857</t>
  </si>
  <si>
    <t>E1353L</t>
  </si>
  <si>
    <t>LX1593/2</t>
  </si>
  <si>
    <t>VOLVO S60-S80-V60-V70-XC60-70 3,0 T- 3,2</t>
  </si>
  <si>
    <t>WH858</t>
  </si>
  <si>
    <t> E512L</t>
  </si>
  <si>
    <t>C23129</t>
  </si>
  <si>
    <t>LX1289/1</t>
  </si>
  <si>
    <t>VOLVO S60-V70-XC70-XC90 2,4 05&gt;</t>
  </si>
  <si>
    <t>WH859</t>
  </si>
  <si>
    <t> E1000L</t>
  </si>
  <si>
    <t>C35177</t>
  </si>
  <si>
    <t>LX1591/2</t>
  </si>
  <si>
    <t>VOLVO S80-V70 06 &gt;</t>
  </si>
  <si>
    <t>WH860</t>
  </si>
  <si>
    <t>E1624L</t>
  </si>
  <si>
    <t>C24051</t>
  </si>
  <si>
    <t>VOLVO XC 40 1,5-2,0</t>
  </si>
  <si>
    <t>WH900</t>
  </si>
  <si>
    <t>28113-22301</t>
  </si>
  <si>
    <t> E815L</t>
  </si>
  <si>
    <t>C2150</t>
  </si>
  <si>
    <t>LX920</t>
  </si>
  <si>
    <t>HYUNDAi ACCENT LS 1300</t>
  </si>
  <si>
    <t>WH9000</t>
  </si>
  <si>
    <t>F1109160</t>
  </si>
  <si>
    <t>LIFAN 320</t>
  </si>
  <si>
    <t>WH9001</t>
  </si>
  <si>
    <t>1109130P3040</t>
  </si>
  <si>
    <t>WH901</t>
  </si>
  <si>
    <t>28113-22051</t>
  </si>
  <si>
    <t> E784L</t>
  </si>
  <si>
    <t>C2559</t>
  </si>
  <si>
    <t>LX745</t>
  </si>
  <si>
    <t>HYUNDAi ACCENT 1.5 i</t>
  </si>
  <si>
    <t>WH902</t>
  </si>
  <si>
    <t>28113-1C500</t>
  </si>
  <si>
    <t> E833L </t>
  </si>
  <si>
    <t>C2519</t>
  </si>
  <si>
    <t>LX3265</t>
  </si>
  <si>
    <t>HYUNDAi GETZ DiESEL</t>
  </si>
  <si>
    <t>WH903</t>
  </si>
  <si>
    <t>28113-44000</t>
  </si>
  <si>
    <t>C14140</t>
  </si>
  <si>
    <t>LX682</t>
  </si>
  <si>
    <t xml:space="preserve">HYUNDAi H-100 </t>
  </si>
  <si>
    <t>E563L</t>
  </si>
  <si>
    <t>C14179</t>
  </si>
  <si>
    <t xml:space="preserve">MiTSUBiSHi L-300 </t>
  </si>
  <si>
    <t>WH904</t>
  </si>
  <si>
    <t>28130-4A001</t>
  </si>
  <si>
    <t>E1282L</t>
  </si>
  <si>
    <t>C24196</t>
  </si>
  <si>
    <t xml:space="preserve">HYUNDAi STAREX </t>
  </si>
  <si>
    <t>WH905</t>
  </si>
  <si>
    <t>28113-22600</t>
  </si>
  <si>
    <t> E819L</t>
  </si>
  <si>
    <t>C2562</t>
  </si>
  <si>
    <t>LX336</t>
  </si>
  <si>
    <t xml:space="preserve">HYUNDAi ACCENT 1.3-1.5 i  GLS  N.M. </t>
  </si>
  <si>
    <t>WH906</t>
  </si>
  <si>
    <t>28113-25500</t>
  </si>
  <si>
    <t>E1308L</t>
  </si>
  <si>
    <t>C2524/1</t>
  </si>
  <si>
    <t>LX2887</t>
  </si>
  <si>
    <t>HYUNDAi ACCENT DIESEL</t>
  </si>
  <si>
    <t>WH907</t>
  </si>
  <si>
    <t>28113-4F000</t>
  </si>
  <si>
    <t>HYUNDAi H-100  N.M.  KAMYONET ( PAPER TYPE )</t>
  </si>
  <si>
    <t>WH907/1</t>
  </si>
  <si>
    <t>HYUNDAi H-100  N.M.  KAMYONET ( FELT  TYPE )</t>
  </si>
  <si>
    <t>WH908</t>
  </si>
  <si>
    <t>1500A098</t>
  </si>
  <si>
    <t>E1243L</t>
  </si>
  <si>
    <t>C24011</t>
  </si>
  <si>
    <t>LX2834</t>
  </si>
  <si>
    <t>MiTSUBiSHi L-200  N.M.   06-</t>
  </si>
  <si>
    <t>WH909</t>
  </si>
  <si>
    <t>28113-08000</t>
  </si>
  <si>
    <t> E1044L</t>
  </si>
  <si>
    <t>C2631</t>
  </si>
  <si>
    <t>LX1785</t>
  </si>
  <si>
    <t xml:space="preserve">HYUNDAi TUCSON  2.0 CRDI </t>
  </si>
  <si>
    <t> E1044L </t>
  </si>
  <si>
    <t>KiA SPORTAGE - CERATO CRDI</t>
  </si>
  <si>
    <t>WH910</t>
  </si>
  <si>
    <t>28113-2D000</t>
  </si>
  <si>
    <t>E1202L</t>
  </si>
  <si>
    <t>C2676</t>
  </si>
  <si>
    <t>LX1030</t>
  </si>
  <si>
    <t xml:space="preserve">HYUNDAi ELENTRA  N.M. </t>
  </si>
  <si>
    <t xml:space="preserve">KiA CERATOFOR GASOLINE   N.M. </t>
  </si>
  <si>
    <t>WH911</t>
  </si>
  <si>
    <t>28113-37101</t>
  </si>
  <si>
    <t> E883L</t>
  </si>
  <si>
    <t>C2469</t>
  </si>
  <si>
    <t>LX1039</t>
  </si>
  <si>
    <t>HYUNDAi SONATA 06-</t>
  </si>
  <si>
    <t>KiA MAGENTiS</t>
  </si>
  <si>
    <t>WH912</t>
  </si>
  <si>
    <t>28113-3K010</t>
  </si>
  <si>
    <t>E1264L</t>
  </si>
  <si>
    <t>C23011</t>
  </si>
  <si>
    <t>LX1809</t>
  </si>
  <si>
    <t xml:space="preserve">HYUNDAI SONATA  N.M. </t>
  </si>
  <si>
    <t>WH913</t>
  </si>
  <si>
    <t>28113-3S100</t>
  </si>
  <si>
    <t>E1129L</t>
  </si>
  <si>
    <t>C27050</t>
  </si>
  <si>
    <t>LX3540</t>
  </si>
  <si>
    <t xml:space="preserve">HYUNDAI SONATA VI 2,0 </t>
  </si>
  <si>
    <t xml:space="preserve">KIA OPTIMA 1,7 CRDI </t>
  </si>
  <si>
    <t>WH914</t>
  </si>
  <si>
    <t>28113-2B000</t>
  </si>
  <si>
    <t>E1211L</t>
  </si>
  <si>
    <t>C2735</t>
  </si>
  <si>
    <t>LX2832</t>
  </si>
  <si>
    <t>HYUNDAi SANTA FE 2.2 CRDI</t>
  </si>
  <si>
    <t>WH915</t>
  </si>
  <si>
    <t>28113-3E000</t>
  </si>
  <si>
    <t>E1204L</t>
  </si>
  <si>
    <t>C3033</t>
  </si>
  <si>
    <t>LX1955</t>
  </si>
  <si>
    <t>KiA SORENTO</t>
  </si>
  <si>
    <t>WH916</t>
  </si>
  <si>
    <t>28113-1C000</t>
  </si>
  <si>
    <t> E1003L</t>
  </si>
  <si>
    <t>C2658/1</t>
  </si>
  <si>
    <t>LX1465</t>
  </si>
  <si>
    <t>HYUNDAi GETZ</t>
  </si>
  <si>
    <t>WH917</t>
  </si>
  <si>
    <t>28113-1G000</t>
  </si>
  <si>
    <t>E1190L</t>
  </si>
  <si>
    <t>C2775</t>
  </si>
  <si>
    <t>LX1808</t>
  </si>
  <si>
    <t>HYUNDAi ACCENT ERAFOR GASOLINE</t>
  </si>
  <si>
    <t>WH918</t>
  </si>
  <si>
    <t>C25018</t>
  </si>
  <si>
    <t>LX2748</t>
  </si>
  <si>
    <t>WH919</t>
  </si>
  <si>
    <t>MR127077</t>
  </si>
  <si>
    <t> E653L</t>
  </si>
  <si>
    <t>C35124</t>
  </si>
  <si>
    <t>LX504</t>
  </si>
  <si>
    <t xml:space="preserve">MiTSUBiSHi CARiSMA  </t>
  </si>
  <si>
    <t>WH920</t>
  </si>
  <si>
    <t>28113-32510</t>
  </si>
  <si>
    <t> E545L</t>
  </si>
  <si>
    <t>C1891</t>
  </si>
  <si>
    <t>LX670</t>
  </si>
  <si>
    <t>HYUNDAi SONATA - ELENTRA</t>
  </si>
  <si>
    <t>WH921</t>
  </si>
  <si>
    <t>MD620563</t>
  </si>
  <si>
    <t>E758L</t>
  </si>
  <si>
    <t>C16148</t>
  </si>
  <si>
    <t>LX673</t>
  </si>
  <si>
    <t>MiTSUBiSHi L-200  N.M.  (LONG)</t>
  </si>
  <si>
    <t>WH922</t>
  </si>
  <si>
    <t>28113-23001</t>
  </si>
  <si>
    <t> E814L</t>
  </si>
  <si>
    <t>C2679</t>
  </si>
  <si>
    <t>LX790</t>
  </si>
  <si>
    <t xml:space="preserve">HYUNDAi ELANTRA </t>
  </si>
  <si>
    <t>WH923</t>
  </si>
  <si>
    <t>28113-3A800</t>
  </si>
  <si>
    <t>HYUNDAI TRAJET 2,0 CRD</t>
  </si>
  <si>
    <t>WH924</t>
  </si>
  <si>
    <t>28113-G2100</t>
  </si>
  <si>
    <t>HYUNDAI IONIQ-KIA NIRO 1,6 GDI hybrid</t>
  </si>
  <si>
    <t>WH925</t>
  </si>
  <si>
    <t>28113-1J000</t>
  </si>
  <si>
    <t> E1047L </t>
  </si>
  <si>
    <t>C26014</t>
  </si>
  <si>
    <t>LX2739</t>
  </si>
  <si>
    <t>HYUNDAI I-20 BEN./DIESEL 09&gt;</t>
  </si>
  <si>
    <t>WH926</t>
  </si>
  <si>
    <t>28113-0X100</t>
  </si>
  <si>
    <t>E1236L</t>
  </si>
  <si>
    <t>C30008</t>
  </si>
  <si>
    <t>LX2793</t>
  </si>
  <si>
    <t>HYUNDAI I-10 DIESEL 09&gt;</t>
  </si>
  <si>
    <t>WH927</t>
  </si>
  <si>
    <t>28113-0X000</t>
  </si>
  <si>
    <t> E1076L </t>
  </si>
  <si>
    <t>C24010</t>
  </si>
  <si>
    <t>LX2649</t>
  </si>
  <si>
    <t>HYUNDAI I-10 BENZ. 09&gt;</t>
  </si>
  <si>
    <t>WH928</t>
  </si>
  <si>
    <t>28113-B9000</t>
  </si>
  <si>
    <t>E1317L</t>
  </si>
  <si>
    <t>C36020</t>
  </si>
  <si>
    <t>LX4053</t>
  </si>
  <si>
    <t>HYUNDAI I-10 II , 1.2 BENZ. 11/13&gt;&gt;</t>
  </si>
  <si>
    <t>WH929</t>
  </si>
  <si>
    <t>28113-C8000</t>
  </si>
  <si>
    <t>E1355L</t>
  </si>
  <si>
    <t>C25002</t>
  </si>
  <si>
    <t>HYUNDAI I.20 II 1.1(CRDI)-1.2-1.4-1.4(CRDI)</t>
  </si>
  <si>
    <t>WH930</t>
  </si>
  <si>
    <t>MD620737-MD620738</t>
  </si>
  <si>
    <t>E772L</t>
  </si>
  <si>
    <t>C2335</t>
  </si>
  <si>
    <t>LX843</t>
  </si>
  <si>
    <t>MiTSUBiSHi COLT IV 1.3-LANCER IV-V 1.3-1.6</t>
  </si>
  <si>
    <t>WH931</t>
  </si>
  <si>
    <t>MR968274</t>
  </si>
  <si>
    <t>E1314L</t>
  </si>
  <si>
    <t xml:space="preserve">C25654 </t>
  </si>
  <si>
    <t>LX 4431</t>
  </si>
  <si>
    <t xml:space="preserve">MITSHUBISHI GRANDIS 2.4-LANCER Saloon  1.6 -LANCER SPORTBACK -1.6 </t>
  </si>
  <si>
    <t>WH932</t>
  </si>
  <si>
    <t>28113-B4000</t>
  </si>
  <si>
    <t>HYUNDAI GRAND I.10 2014</t>
  </si>
  <si>
    <t>WH933</t>
  </si>
  <si>
    <t>ME422880</t>
  </si>
  <si>
    <t xml:space="preserve">MITSUBISHI FUSO CANTER 3,0L TURBO DIESEL </t>
  </si>
  <si>
    <t>WH934</t>
  </si>
  <si>
    <t>28113-F2000</t>
  </si>
  <si>
    <t>E1533L</t>
  </si>
  <si>
    <t>C24054</t>
  </si>
  <si>
    <t>LX4567</t>
  </si>
  <si>
    <t>HYUNDAI ELENTRA</t>
  </si>
  <si>
    <t>WH935</t>
  </si>
  <si>
    <t>28113-D3100</t>
  </si>
  <si>
    <t>E1360L</t>
  </si>
  <si>
    <t>C28040</t>
  </si>
  <si>
    <t>LX3677</t>
  </si>
  <si>
    <t>KIA SPORTAGE -HYUNDAI TUSCON DIESEL</t>
  </si>
  <si>
    <t>WH936</t>
  </si>
  <si>
    <t>28113-D3300</t>
  </si>
  <si>
    <t>E1530L</t>
  </si>
  <si>
    <t>C28035</t>
  </si>
  <si>
    <t>LX4492</t>
  </si>
  <si>
    <t>KIA SPORTAGE IV - HYUNDAI TUSCON II 1,6 GDIFOR GASOLINE</t>
  </si>
  <si>
    <t>WH937</t>
  </si>
  <si>
    <t>28113-A9200</t>
  </si>
  <si>
    <t>C30027</t>
  </si>
  <si>
    <t>KIA SORENTO III 2,0 CRDI</t>
  </si>
  <si>
    <t>WH938</t>
  </si>
  <si>
    <t>1500A608</t>
  </si>
  <si>
    <t>E1334L</t>
  </si>
  <si>
    <t>C22039</t>
  </si>
  <si>
    <t>LX4426</t>
  </si>
  <si>
    <t>MITSUBISHI L200 / TRITON 2,4 DI-D 4WD</t>
  </si>
  <si>
    <t>WH950</t>
  </si>
  <si>
    <t xml:space="preserve">ISUZU D-MAX II 2,5 CRDI </t>
  </si>
  <si>
    <t>WH962</t>
  </si>
  <si>
    <t>D1109120-VCO4</t>
  </si>
  <si>
    <t xml:space="preserve">DFSK 1,5 </t>
  </si>
  <si>
    <t>WH963</t>
  </si>
  <si>
    <t>13780-86000</t>
  </si>
  <si>
    <t>E823L</t>
  </si>
  <si>
    <t>C2223</t>
  </si>
  <si>
    <t>LX544</t>
  </si>
  <si>
    <t>SUZUKi MACAR SWiFT</t>
  </si>
  <si>
    <t>WH964</t>
  </si>
  <si>
    <t>16546-5FN1A</t>
  </si>
  <si>
    <t>E1523L</t>
  </si>
  <si>
    <t>LX 4803</t>
  </si>
  <si>
    <t>NISSAN MICRA V 0,9 - 1,0 - 1,5 DCI 2016 &gt;</t>
  </si>
  <si>
    <t>WH965</t>
  </si>
  <si>
    <t>16546-EB300</t>
  </si>
  <si>
    <t> E760L</t>
  </si>
  <si>
    <t>C28145</t>
  </si>
  <si>
    <t>LX1596</t>
  </si>
  <si>
    <t>NiSSAN NAVARA 06 -</t>
  </si>
  <si>
    <t>WH966</t>
  </si>
  <si>
    <t>16546-JD20A</t>
  </si>
  <si>
    <t> E1045L</t>
  </si>
  <si>
    <t>C2433/2</t>
  </si>
  <si>
    <t>LX1983</t>
  </si>
  <si>
    <t xml:space="preserve">NiSSAN QASHGAi-RENAULT KALEOS </t>
  </si>
  <si>
    <t>16546-6131R</t>
  </si>
  <si>
    <t>RENAULT KALEOS 2,0 DCI</t>
  </si>
  <si>
    <t>WH967</t>
  </si>
  <si>
    <t>1500A023</t>
  </si>
  <si>
    <t>E1146L</t>
  </si>
  <si>
    <t>C27003</t>
  </si>
  <si>
    <t>LX2616</t>
  </si>
  <si>
    <t>MiTSUBiSHi LANCER 08-</t>
  </si>
  <si>
    <t>WH968</t>
  </si>
  <si>
    <t>1500A617 - 1500A399</t>
  </si>
  <si>
    <t>E1138L</t>
  </si>
  <si>
    <t>C26027</t>
  </si>
  <si>
    <t>LX4248</t>
  </si>
  <si>
    <t>MITSUBISHI ATTRAGE -SPACE STAR II 1,0-1,2</t>
  </si>
  <si>
    <t>WH969</t>
  </si>
  <si>
    <t>ME017242</t>
  </si>
  <si>
    <t xml:space="preserve">MITSUBISHI CANTER </t>
  </si>
  <si>
    <t>WH970</t>
  </si>
  <si>
    <t>MD603384</t>
  </si>
  <si>
    <t>MITSUBISHI GALANT - PAJERO</t>
  </si>
  <si>
    <t>WH971</t>
  </si>
  <si>
    <t>ME017246</t>
  </si>
  <si>
    <t>MITSUBISHI DRAGON</t>
  </si>
  <si>
    <t>WH972</t>
  </si>
  <si>
    <t>16546-7F000</t>
  </si>
  <si>
    <t> E831L</t>
  </si>
  <si>
    <t>C14176</t>
  </si>
  <si>
    <t>LX803</t>
  </si>
  <si>
    <t>NiSSAN TERRANO II 2.7 D</t>
  </si>
  <si>
    <t>WH973</t>
  </si>
  <si>
    <t>16546-2S601 - 16546-2S600</t>
  </si>
  <si>
    <t>LX2000</t>
  </si>
  <si>
    <t>NiSSAN ÇiFT KABiN 3000</t>
  </si>
  <si>
    <t>WH974</t>
  </si>
  <si>
    <t>16546-V0100</t>
  </si>
  <si>
    <t> E880L</t>
  </si>
  <si>
    <t>C2964</t>
  </si>
  <si>
    <t>LX307</t>
  </si>
  <si>
    <t>NiSSAN PRiMERA - 200SX - VANETTA - XTRAIL - ALMERA</t>
  </si>
  <si>
    <t>WH975</t>
  </si>
  <si>
    <t>16546-HV80A</t>
  </si>
  <si>
    <t>NISSAN QASHQAI II SUV (J11) 1,5 dci</t>
  </si>
  <si>
    <t>WH976</t>
  </si>
  <si>
    <t>16546-41B00</t>
  </si>
  <si>
    <t> E694L </t>
  </si>
  <si>
    <t>C1618</t>
  </si>
  <si>
    <t>LX725</t>
  </si>
  <si>
    <t>NiSSAN MiCRA - NOTE</t>
  </si>
  <si>
    <t>WH977</t>
  </si>
  <si>
    <t>16546-1LK0E</t>
  </si>
  <si>
    <t>NISSAN PATROL VI (Y62) 5,6</t>
  </si>
  <si>
    <t>WH978</t>
  </si>
  <si>
    <t>16546-JK20A</t>
  </si>
  <si>
    <t>NISSAN 350Z-370Z COUPE-ROADSTER 3,5-3,7 - INFINITI</t>
  </si>
  <si>
    <t>WH979</t>
  </si>
  <si>
    <t>16546-9S001</t>
  </si>
  <si>
    <t>E1615L</t>
  </si>
  <si>
    <t>C14011</t>
  </si>
  <si>
    <t>LX2968</t>
  </si>
  <si>
    <t xml:space="preserve">NiSSAN SKYSTAR 4X4  N.M. </t>
  </si>
  <si>
    <t>WH980</t>
  </si>
  <si>
    <t>28113-H1915</t>
  </si>
  <si>
    <t>C2542</t>
  </si>
  <si>
    <t>LX2821</t>
  </si>
  <si>
    <t>HYUNDAI TERRACAN 2,5 TD- 2,9 CRDI</t>
  </si>
  <si>
    <t>WH981</t>
  </si>
  <si>
    <t>28130-59000</t>
  </si>
  <si>
    <t>E1443L</t>
  </si>
  <si>
    <t>C26039</t>
  </si>
  <si>
    <t>HYUNDAI H350 II 2,5 CRDI</t>
  </si>
  <si>
    <t>WH982</t>
  </si>
  <si>
    <t>28113-1R100</t>
  </si>
  <si>
    <t> E1137L</t>
  </si>
  <si>
    <t>C25016</t>
  </si>
  <si>
    <t>LX3300</t>
  </si>
  <si>
    <t>HYUNDAI ACCENT BLUE 2010 &gt;</t>
  </si>
  <si>
    <t>WH983</t>
  </si>
  <si>
    <t>28113-2S000</t>
  </si>
  <si>
    <t> E1088L</t>
  </si>
  <si>
    <t>C26013</t>
  </si>
  <si>
    <t>LX2869</t>
  </si>
  <si>
    <t>HYUNDAI IX 35 - KIA SPORTAGE III 2011 &gt;</t>
  </si>
  <si>
    <t>KIA SPORTAGE III - HYUNDAI IX 35 2011 &gt;</t>
  </si>
  <si>
    <t>WH984</t>
  </si>
  <si>
    <t>28113-3X000</t>
  </si>
  <si>
    <t> E1088L </t>
  </si>
  <si>
    <t>C26022</t>
  </si>
  <si>
    <t>LX3537</t>
  </si>
  <si>
    <t>HYUNDAI ELENTRA 2011 &gt; IX35</t>
  </si>
  <si>
    <t>WH985</t>
  </si>
  <si>
    <t>28113-1G100</t>
  </si>
  <si>
    <t>E1265L</t>
  </si>
  <si>
    <t>C2628</t>
  </si>
  <si>
    <t>LX2638</t>
  </si>
  <si>
    <t>HYUNDAi ACCENT 1,5 CRDI ERA (DIESEL)</t>
  </si>
  <si>
    <t>KiA RiO  DIESEL</t>
  </si>
  <si>
    <t>WH986</t>
  </si>
  <si>
    <t>28113-A5800</t>
  </si>
  <si>
    <t>E1136L</t>
  </si>
  <si>
    <t>C27021</t>
  </si>
  <si>
    <t>LX3538</t>
  </si>
  <si>
    <t xml:space="preserve">HYUNDAI I-30 1,4 -1,6 CRDI </t>
  </si>
  <si>
    <t>WH987</t>
  </si>
  <si>
    <t>28113-2P300</t>
  </si>
  <si>
    <t>E1122L</t>
  </si>
  <si>
    <t>C28011</t>
  </si>
  <si>
    <t>LX2956</t>
  </si>
  <si>
    <t>HYUNDAI SANTA FE II (CM) 2.2. CRDi</t>
  </si>
  <si>
    <t>KIA SORENTO II(XM) 2.0 CRDi</t>
  </si>
  <si>
    <t>WH988</t>
  </si>
  <si>
    <t>28113-2W300</t>
  </si>
  <si>
    <t>E1200L</t>
  </si>
  <si>
    <t>C29019</t>
  </si>
  <si>
    <t>LX3760</t>
  </si>
  <si>
    <t>HYUNDAI GRAND SANTA FE(CM) 2.2. CRDi-SANTA FE III 2.0</t>
  </si>
  <si>
    <t>KIA SORENTO II(XM) 2.0 CRDi-2.0 CRDi 4WD</t>
  </si>
  <si>
    <t>WH989</t>
  </si>
  <si>
    <t>16546-ED000</t>
  </si>
  <si>
    <t> E521L </t>
  </si>
  <si>
    <t>C2420</t>
  </si>
  <si>
    <t>LX1631</t>
  </si>
  <si>
    <t>NISSAN NOTEFOR GASOLINE 07 -&gt;</t>
  </si>
  <si>
    <t>WH989/1</t>
  </si>
  <si>
    <t>NISSAN QASHGAi  1.6 DCI</t>
  </si>
  <si>
    <t>WH990</t>
  </si>
  <si>
    <t>16546-73C10</t>
  </si>
  <si>
    <t>LX1298</t>
  </si>
  <si>
    <t xml:space="preserve">NiSSAN PRiMERA </t>
  </si>
  <si>
    <t>WH990/1</t>
  </si>
  <si>
    <t>WH991</t>
  </si>
  <si>
    <t>16546-4BA1B</t>
  </si>
  <si>
    <t>C25040</t>
  </si>
  <si>
    <t>LX 4138</t>
  </si>
  <si>
    <t>NISSAN QASHGAi 1.2,1.5,1.6 DCI ,XTRAIL 1.6 DCI</t>
  </si>
  <si>
    <t>WH992</t>
  </si>
  <si>
    <t>16546-3VD0A</t>
  </si>
  <si>
    <t>C20029</t>
  </si>
  <si>
    <t>LX4066</t>
  </si>
  <si>
    <t>NISSAN NOTE 1,5 DCI</t>
  </si>
  <si>
    <t>WH993</t>
  </si>
  <si>
    <t>16546-6UM1A</t>
  </si>
  <si>
    <t>NISSAN QASHQAI J12</t>
  </si>
  <si>
    <t>WH994</t>
  </si>
  <si>
    <t>16546-3TAOB</t>
  </si>
  <si>
    <t>NISSAN ALTIMA 2,5</t>
  </si>
  <si>
    <t>WH995</t>
  </si>
  <si>
    <t>16546-ED500</t>
  </si>
  <si>
    <t>NISSAN MICRA - NOTE -TIIDA</t>
  </si>
  <si>
    <t>WH996</t>
  </si>
  <si>
    <t>16546-4JA1A</t>
  </si>
  <si>
    <t>E1455L</t>
  </si>
  <si>
    <t>C21001</t>
  </si>
  <si>
    <t>LX4404</t>
  </si>
  <si>
    <t>NISSAN NAVARA NP300 2,3 DCI</t>
  </si>
  <si>
    <t>WH997</t>
  </si>
  <si>
    <t>16546-1HK0A</t>
  </si>
  <si>
    <t>NISSAN VERSA - NOTE</t>
  </si>
  <si>
    <t>WH998</t>
  </si>
  <si>
    <t>16546-6RA0A</t>
  </si>
  <si>
    <t>NISSAN ROGUE 1,5</t>
  </si>
  <si>
    <t>RENAULT AUSTRAL</t>
  </si>
  <si>
    <t>WH999</t>
  </si>
  <si>
    <t>16546-3HD0A</t>
  </si>
  <si>
    <t>E2028L</t>
  </si>
  <si>
    <t>LX3887</t>
  </si>
  <si>
    <t>NISSAN MICRA IV - NOTE 1,2 DIG-S</t>
  </si>
  <si>
    <t>WP101</t>
  </si>
  <si>
    <t>1H0819644</t>
  </si>
  <si>
    <t>E900LI</t>
  </si>
  <si>
    <t>CU2882</t>
  </si>
  <si>
    <t>LA31</t>
  </si>
  <si>
    <t>CABIN</t>
  </si>
  <si>
    <t xml:space="preserve">VOLKSWAGEN GOLF 4 - BORA 1.4-1.6-1.8 POLO III  </t>
  </si>
  <si>
    <t>WP102</t>
  </si>
  <si>
    <t>8A0819439</t>
  </si>
  <si>
    <t>E905LI</t>
  </si>
  <si>
    <t>CU3955</t>
  </si>
  <si>
    <t>LA45</t>
  </si>
  <si>
    <t xml:space="preserve">VOLKSWAGEN PASSAT 96   </t>
  </si>
  <si>
    <t>WP103</t>
  </si>
  <si>
    <t>E922LI</t>
  </si>
  <si>
    <t>CU1738</t>
  </si>
  <si>
    <t>LA65</t>
  </si>
  <si>
    <t>VOLKSWAGEN TRANSPORTER T 4</t>
  </si>
  <si>
    <t>WP104</t>
  </si>
  <si>
    <t>1J0819644</t>
  </si>
  <si>
    <t>CU2862</t>
  </si>
  <si>
    <t>LA63</t>
  </si>
  <si>
    <t xml:space="preserve">VOLKSWAGEN GOLF 4 - BORA 1,4/1,6   </t>
  </si>
  <si>
    <t>WP1040</t>
  </si>
  <si>
    <t>BTR8037</t>
  </si>
  <si>
    <t>CU1009</t>
  </si>
  <si>
    <t>LA288</t>
  </si>
  <si>
    <t>LAND ROVER  - ROVER II (SET)</t>
  </si>
  <si>
    <t>WP105</t>
  </si>
  <si>
    <t>6Q0820367</t>
  </si>
  <si>
    <t>E961LI</t>
  </si>
  <si>
    <t>CU2545</t>
  </si>
  <si>
    <t>LA120</t>
  </si>
  <si>
    <t xml:space="preserve">VOLKSWAGEN POLO IV - SEAT   N.M. </t>
  </si>
  <si>
    <t>WP106</t>
  </si>
  <si>
    <t>7H0819631</t>
  </si>
  <si>
    <t>E1910LI</t>
  </si>
  <si>
    <t>CU2842</t>
  </si>
  <si>
    <t>LA182</t>
  </si>
  <si>
    <t>WP107</t>
  </si>
  <si>
    <t>2Q0819644</t>
  </si>
  <si>
    <t>E4981LI</t>
  </si>
  <si>
    <t>CU26021</t>
  </si>
  <si>
    <t>LA816/3</t>
  </si>
  <si>
    <t>VOLKSWAGEN POLO VI 1,6 TDI - A1 1,0 - IBIZA 1,6 TDI</t>
  </si>
  <si>
    <t>WP108</t>
  </si>
  <si>
    <t> E919LI </t>
  </si>
  <si>
    <t>CU5480</t>
  </si>
  <si>
    <t>LA52</t>
  </si>
  <si>
    <t xml:space="preserve">FORD GALAXY 1.9 TDI-2.0i-2.8i V6   </t>
  </si>
  <si>
    <t>7M0819638A</t>
  </si>
  <si>
    <t>E919LI</t>
  </si>
  <si>
    <t xml:space="preserve">VOLKSWAGEN SHARAN 1.8T-1.9TDI-2.0  </t>
  </si>
  <si>
    <t>WP110</t>
  </si>
  <si>
    <t>4A0819439A</t>
  </si>
  <si>
    <t>E936LI</t>
  </si>
  <si>
    <t>CU3192</t>
  </si>
  <si>
    <t>LA46</t>
  </si>
  <si>
    <t>AUDi A6 94-97  1.8 - 1.9 TDI</t>
  </si>
  <si>
    <t>WP1109</t>
  </si>
  <si>
    <t>3802821 - 500086267</t>
  </si>
  <si>
    <t>E2953LI</t>
  </si>
  <si>
    <t>CU2952</t>
  </si>
  <si>
    <t>LA439</t>
  </si>
  <si>
    <t xml:space="preserve">IVECO DAILY IV-V </t>
  </si>
  <si>
    <t>WP111</t>
  </si>
  <si>
    <t>4A1820367</t>
  </si>
  <si>
    <t>E915LI</t>
  </si>
  <si>
    <t>CU3562</t>
  </si>
  <si>
    <t>LA58</t>
  </si>
  <si>
    <t>AUDi A6  94-97</t>
  </si>
  <si>
    <t>WP1110</t>
  </si>
  <si>
    <t>5801619418-500086309</t>
  </si>
  <si>
    <t>E4926LI</t>
  </si>
  <si>
    <t>CU22029</t>
  </si>
  <si>
    <t>LA1225</t>
  </si>
  <si>
    <t>IVECO DAILY IV -ECODAILY (11-)</t>
  </si>
  <si>
    <t>WP112</t>
  </si>
  <si>
    <t xml:space="preserve">1K0819644 </t>
  </si>
  <si>
    <t>E998LI</t>
  </si>
  <si>
    <t>CU2939</t>
  </si>
  <si>
    <t>LA181</t>
  </si>
  <si>
    <t>VOLKSWAGEN GOLF V-CADDY-PASSAT-JETTA</t>
  </si>
  <si>
    <t>WP113</t>
  </si>
  <si>
    <t>8E0819439C</t>
  </si>
  <si>
    <t>E955LI</t>
  </si>
  <si>
    <t>CU3037</t>
  </si>
  <si>
    <t>LA93</t>
  </si>
  <si>
    <t>AUDi A4  00-    A6  97-</t>
  </si>
  <si>
    <t>WP115</t>
  </si>
  <si>
    <t>1S0820367</t>
  </si>
  <si>
    <t>E2988LI</t>
  </si>
  <si>
    <t>CU26006</t>
  </si>
  <si>
    <t>LA811</t>
  </si>
  <si>
    <t>SEAT MII - SKODA CITIGO -VW UP 1,0</t>
  </si>
  <si>
    <t>WP119</t>
  </si>
  <si>
    <t>4F0819439A</t>
  </si>
  <si>
    <t>E1944LI-2</t>
  </si>
  <si>
    <t>CU3023-2</t>
  </si>
  <si>
    <t>LA239/S</t>
  </si>
  <si>
    <t xml:space="preserve">AUDi A6 SET  </t>
  </si>
  <si>
    <t>WP120</t>
  </si>
  <si>
    <t>2E0819638A</t>
  </si>
  <si>
    <t> E2916LI</t>
  </si>
  <si>
    <t>CU3569</t>
  </si>
  <si>
    <t>LA307</t>
  </si>
  <si>
    <t xml:space="preserve">2E0819638 </t>
  </si>
  <si>
    <t> E2916LI </t>
  </si>
  <si>
    <t>WP122</t>
  </si>
  <si>
    <t>6R0820367</t>
  </si>
  <si>
    <t> E3919LI </t>
  </si>
  <si>
    <t>CU26010</t>
  </si>
  <si>
    <t>LA809</t>
  </si>
  <si>
    <t xml:space="preserve"> CABIN </t>
  </si>
  <si>
    <t>VOLKSWAGEN  POLO 1,6 TDI</t>
  </si>
  <si>
    <t>WP128</t>
  </si>
  <si>
    <t>5Q0819653</t>
  </si>
  <si>
    <t>E2998LI</t>
  </si>
  <si>
    <t>CU26009</t>
  </si>
  <si>
    <t>LA888</t>
  </si>
  <si>
    <t>VOLKSWAGEN GOLF VII</t>
  </si>
  <si>
    <t>WP129</t>
  </si>
  <si>
    <t>4M0819439 - 8W0819439</t>
  </si>
  <si>
    <t>E4931LB</t>
  </si>
  <si>
    <t>CU31003</t>
  </si>
  <si>
    <t>LA1294</t>
  </si>
  <si>
    <t xml:space="preserve">CABIN </t>
  </si>
  <si>
    <t>AUDI A4-A5-Q5 II 1,4 TFSI - 2,0 TDI - 3,0 TFSI</t>
  </si>
  <si>
    <t>WP2001</t>
  </si>
  <si>
    <t>WP2002</t>
  </si>
  <si>
    <t>95850-61M00</t>
  </si>
  <si>
    <t>E3973LI</t>
  </si>
  <si>
    <t>CU22023</t>
  </si>
  <si>
    <t>LA345</t>
  </si>
  <si>
    <t>SUZUKI S-Cross / sx4 S-Cross / VITARA 1,0-1,4-1,6</t>
  </si>
  <si>
    <t>WP2006</t>
  </si>
  <si>
    <t>D651-61-J6X9A</t>
  </si>
  <si>
    <t>E3931LI-2</t>
  </si>
  <si>
    <t>CU23001-2</t>
  </si>
  <si>
    <t>LA483/S</t>
  </si>
  <si>
    <t>MAZDA 2  1,3-1,5-1,6 CD</t>
  </si>
  <si>
    <t>WP2007</t>
  </si>
  <si>
    <t>BP4K-61J6X</t>
  </si>
  <si>
    <t>E2970LI-2</t>
  </si>
  <si>
    <t>CU22001-2</t>
  </si>
  <si>
    <t>LA346/S</t>
  </si>
  <si>
    <t>MAZDA 3</t>
  </si>
  <si>
    <t>WP2008</t>
  </si>
  <si>
    <t>DO9W-61-J6X    /   BDGF-61-J6X</t>
  </si>
  <si>
    <t>E4964LI</t>
  </si>
  <si>
    <t>CU20018</t>
  </si>
  <si>
    <t>LA1361</t>
  </si>
  <si>
    <t>MAZDA 2 - 3 - CX-3  1,5-2,0</t>
  </si>
  <si>
    <t>WP2009</t>
  </si>
  <si>
    <t>MR 958016</t>
  </si>
  <si>
    <t>CU1830</t>
  </si>
  <si>
    <t>LA251</t>
  </si>
  <si>
    <t>MiTSUBiSHi COLT VI</t>
  </si>
  <si>
    <t>WP2010</t>
  </si>
  <si>
    <t>7803A004</t>
  </si>
  <si>
    <t>E3917LI</t>
  </si>
  <si>
    <t>CU2141</t>
  </si>
  <si>
    <t>LA424</t>
  </si>
  <si>
    <t xml:space="preserve">ISUZU D-MAX </t>
  </si>
  <si>
    <t>MiTSUBiSHi LANCER VIII 07- OUTLANDER II 07-</t>
  </si>
  <si>
    <t>WP2012</t>
  </si>
  <si>
    <t>68110-21000</t>
  </si>
  <si>
    <t xml:space="preserve">SSANGYONG KORANDO-KYRON-REXTON-RODIUS 2,0 - 2,7 CRDI </t>
  </si>
  <si>
    <t>WP2013</t>
  </si>
  <si>
    <t>MR 398288</t>
  </si>
  <si>
    <t>E1998LC</t>
  </si>
  <si>
    <t>CU2231</t>
  </si>
  <si>
    <t>LA485</t>
  </si>
  <si>
    <t>MiTSUBiSHi LANCER VII- OUTLANDER - PAJERO SPORT II</t>
  </si>
  <si>
    <t>WP2014</t>
  </si>
  <si>
    <t>68111-091A0</t>
  </si>
  <si>
    <t>E4911LI-2</t>
  </si>
  <si>
    <t>CU22009-2</t>
  </si>
  <si>
    <t>LA392/S</t>
  </si>
  <si>
    <t>SSANGYONG ACTYON - KYRON 2,3 - 3,2</t>
  </si>
  <si>
    <t>WP2015</t>
  </si>
  <si>
    <t>BBP2-61-J6X</t>
  </si>
  <si>
    <t>E3928LI-2 </t>
  </si>
  <si>
    <t>CU26008-2</t>
  </si>
  <si>
    <t>LA501/S</t>
  </si>
  <si>
    <t>MAZDA 3 (BL) 09 &gt;</t>
  </si>
  <si>
    <t>WP2016</t>
  </si>
  <si>
    <t>95860-80J00</t>
  </si>
  <si>
    <t>E3932LI</t>
  </si>
  <si>
    <t>CU21004</t>
  </si>
  <si>
    <t>LA682</t>
  </si>
  <si>
    <t>SUZUKi SX4 1,5 VVT - 1.6 VVT  WITH FRAME</t>
  </si>
  <si>
    <t>WP2017</t>
  </si>
  <si>
    <t>KD45-61-J6X</t>
  </si>
  <si>
    <t>E3903LI</t>
  </si>
  <si>
    <t>CU24009</t>
  </si>
  <si>
    <t>LA1139</t>
  </si>
  <si>
    <t>MAZDA 3 -6 2,0 - 2,5 -MAZDA CX - 5 2,2</t>
  </si>
  <si>
    <t>WP2018</t>
  </si>
  <si>
    <t>68116-34000</t>
  </si>
  <si>
    <t>LA898</t>
  </si>
  <si>
    <t>SSANGYONG KORANDO 2.0-2.0 4WD-2.0 EXDi</t>
  </si>
  <si>
    <t>WP2019</t>
  </si>
  <si>
    <t>GJ6A-61-P119C</t>
  </si>
  <si>
    <t>E1926LI</t>
  </si>
  <si>
    <t>CU2043</t>
  </si>
  <si>
    <t>LA158</t>
  </si>
  <si>
    <t>MAZDA 2(DY)MAZDA 6 (GH) - MAZDA 6 (GG/GY) CX-7</t>
  </si>
  <si>
    <t>WP202</t>
  </si>
  <si>
    <t> E977LI</t>
  </si>
  <si>
    <t>CU6724</t>
  </si>
  <si>
    <t>LA102</t>
  </si>
  <si>
    <t>BMW 3 SERiE  E46 - X3  E83</t>
  </si>
  <si>
    <t>WP2020</t>
  </si>
  <si>
    <t>CHANGAN</t>
  </si>
  <si>
    <t>WP2021</t>
  </si>
  <si>
    <t>8119011-U01</t>
  </si>
  <si>
    <t>WP2024</t>
  </si>
  <si>
    <t>68112-35000</t>
  </si>
  <si>
    <t>SSANGYONG TIVOLI 1,6 XDI 2015</t>
  </si>
  <si>
    <t>WP2026</t>
  </si>
  <si>
    <t>68914-37000</t>
  </si>
  <si>
    <t>WP203</t>
  </si>
  <si>
    <t>E960LI-2</t>
  </si>
  <si>
    <t>CU2736-2</t>
  </si>
  <si>
    <t>LA73S</t>
  </si>
  <si>
    <t>BMW 5 SERiE  E39   (SET)</t>
  </si>
  <si>
    <t>WP204</t>
  </si>
  <si>
    <t> E939LI</t>
  </si>
  <si>
    <t>CU2835</t>
  </si>
  <si>
    <t>LA80</t>
  </si>
  <si>
    <t xml:space="preserve">BMW 3 SERIE  E36   </t>
  </si>
  <si>
    <t>WP2052</t>
  </si>
  <si>
    <t>88880-20020</t>
  </si>
  <si>
    <t>E2934LI</t>
  </si>
  <si>
    <t>CU21001/2</t>
  </si>
  <si>
    <t>LA186/S</t>
  </si>
  <si>
    <t>TOYOTA AVENSIS 1.6-1,8-2.0-CARINA E 1.6-1.8-2.0 PICNIC 2.0</t>
  </si>
  <si>
    <t>WP207</t>
  </si>
  <si>
    <t> E959LI</t>
  </si>
  <si>
    <t>CU3338</t>
  </si>
  <si>
    <t>LA177</t>
  </si>
  <si>
    <t>BMW 5 SERiE  E34 - 7 SERiE  E32</t>
  </si>
  <si>
    <t>WP209</t>
  </si>
  <si>
    <t> E1946LI-2</t>
  </si>
  <si>
    <t>CU1006-2</t>
  </si>
  <si>
    <t>LA615/S</t>
  </si>
  <si>
    <t>BMW 3 SERiE  E46 COMPACT  (SET)</t>
  </si>
  <si>
    <t>WP2100</t>
  </si>
  <si>
    <t>27277-4KJ0A / 27277-5XA0A</t>
  </si>
  <si>
    <t>E4975LI</t>
  </si>
  <si>
    <t>CU22028</t>
  </si>
  <si>
    <t>LA1573</t>
  </si>
  <si>
    <t>NISSAN NAVARA NP 300 2,3 dci</t>
  </si>
  <si>
    <t>WP2101</t>
  </si>
  <si>
    <t>27891-1FE0A / 27891-3NL0A</t>
  </si>
  <si>
    <t>E4995LI</t>
  </si>
  <si>
    <t>CU15001</t>
  </si>
  <si>
    <t>LA1205</t>
  </si>
  <si>
    <t>NISSAN JUKE 1,5 DCI -1,6</t>
  </si>
  <si>
    <t>WP2102</t>
  </si>
  <si>
    <t>27891-EL00A</t>
  </si>
  <si>
    <t>CU22007</t>
  </si>
  <si>
    <t>LA480</t>
  </si>
  <si>
    <t>NISSAN NV200 -TIIDA 1,5 DCI -1,6</t>
  </si>
  <si>
    <t>WP2103</t>
  </si>
  <si>
    <t>27277-1CA0A - B7277-1CA0A</t>
  </si>
  <si>
    <t>NISSAN INFINITI EX-FX-Q70-QX70 3,0-3,7</t>
  </si>
  <si>
    <t>WP2104</t>
  </si>
  <si>
    <t>27891-ED50A-A129</t>
  </si>
  <si>
    <t>NISSAN TIIDA</t>
  </si>
  <si>
    <t>WP212</t>
  </si>
  <si>
    <t> E994LI01</t>
  </si>
  <si>
    <t>CU4624</t>
  </si>
  <si>
    <t>LA171</t>
  </si>
  <si>
    <t>MiNi COOPER - MiNi ONE</t>
  </si>
  <si>
    <t>WP213</t>
  </si>
  <si>
    <t>E1959LI</t>
  </si>
  <si>
    <t>CU8430</t>
  </si>
  <si>
    <t>LA248</t>
  </si>
  <si>
    <t>BMW 1 SERIE - 3 SERIE E90 ,X1 E84-</t>
  </si>
  <si>
    <t>WP215</t>
  </si>
  <si>
    <t>JKR100280</t>
  </si>
  <si>
    <t>E4921LI</t>
  </si>
  <si>
    <t>CU2423</t>
  </si>
  <si>
    <t>LA360</t>
  </si>
  <si>
    <t>LAND ROVER FREELANDER (PPTV20)</t>
  </si>
  <si>
    <t>WP216</t>
  </si>
  <si>
    <t>64316945596 - 64319194098</t>
  </si>
  <si>
    <t>E3951LI</t>
  </si>
  <si>
    <t>LA918</t>
  </si>
  <si>
    <t>BMW X5-X6 (E70-E71-E72-F15-F16-F86)</t>
  </si>
  <si>
    <t>WP217</t>
  </si>
  <si>
    <t>JKR500010</t>
  </si>
  <si>
    <t>E3982LI</t>
  </si>
  <si>
    <t>CU2747</t>
  </si>
  <si>
    <t>LA280</t>
  </si>
  <si>
    <t>LAND ROVER DiSCOVERY III - RANGE ROVER</t>
  </si>
  <si>
    <t>WP2300</t>
  </si>
  <si>
    <t>97133-F2100</t>
  </si>
  <si>
    <t>E2995LI</t>
  </si>
  <si>
    <t>CU24024</t>
  </si>
  <si>
    <t>LA1526</t>
  </si>
  <si>
    <t>HYUNDAI TUSCON - IX 35 1,7 - 2,0 CRDI</t>
  </si>
  <si>
    <t>KIA SPORTAGE II-III-IV  1,7 - 2,0 CRDI</t>
  </si>
  <si>
    <t>WP2301</t>
  </si>
  <si>
    <t>97133-D1000</t>
  </si>
  <si>
    <t>E4961LI</t>
  </si>
  <si>
    <t>CU23019</t>
  </si>
  <si>
    <t>LA1505</t>
  </si>
  <si>
    <t>HYUNDAI SOLARIS II - TUSCON II 1,4-1,6 CRDI-2,0 CRDI</t>
  </si>
  <si>
    <t>KIA RIO IV - SPORTAGE IV 1,4 CRDI -1,6 - 2,0 CRDI</t>
  </si>
  <si>
    <t>WP2302</t>
  </si>
  <si>
    <t>97133-4F200</t>
  </si>
  <si>
    <t>HYUNDAI H 100 KAMYONET 2012 &gt;</t>
  </si>
  <si>
    <t>WP2303</t>
  </si>
  <si>
    <t>97133-L1000 / 97133-L1100</t>
  </si>
  <si>
    <t>HYUNDAI ELENTRA V II -IONIG -SANTA FE - SONATA - STARIA 2,0 -2,2</t>
  </si>
  <si>
    <t>KIA SORENTO IV 2,2-2,5</t>
  </si>
  <si>
    <t>WP2304</t>
  </si>
  <si>
    <t>97133-L0000</t>
  </si>
  <si>
    <t>CU23024</t>
  </si>
  <si>
    <t>HYUNDAI SONATA</t>
  </si>
  <si>
    <t>KIA K5</t>
  </si>
  <si>
    <t>WP2305</t>
  </si>
  <si>
    <t>97133-D4100 - 97133-D4000</t>
  </si>
  <si>
    <t>E5969LI</t>
  </si>
  <si>
    <t>KIA OPTIMA 1,6-1,7 CRDI 2,0 CVVL</t>
  </si>
  <si>
    <t>WP2306</t>
  </si>
  <si>
    <t>97133-G6000</t>
  </si>
  <si>
    <t>E5951LI</t>
  </si>
  <si>
    <t>CU18009</t>
  </si>
  <si>
    <t>KIA PICANTO III 1,0-1,2</t>
  </si>
  <si>
    <t>WP300</t>
  </si>
  <si>
    <t> E901LI </t>
  </si>
  <si>
    <t>CU4251</t>
  </si>
  <si>
    <t>LA11</t>
  </si>
  <si>
    <t>OPEL ASTRA F 91-98 - CALiBRA - TiGRA</t>
  </si>
  <si>
    <t>WP301</t>
  </si>
  <si>
    <t> E902LI </t>
  </si>
  <si>
    <t>CU3455</t>
  </si>
  <si>
    <t>LA21</t>
  </si>
  <si>
    <t xml:space="preserve">OPEL CORSA B - TiGRA - COMBO  </t>
  </si>
  <si>
    <t>WP302</t>
  </si>
  <si>
    <t> E903LI </t>
  </si>
  <si>
    <t>CU3059</t>
  </si>
  <si>
    <t>LA36</t>
  </si>
  <si>
    <t xml:space="preserve">OPEL OMEGA B 2.0 TDI-2.0i-2.2 16v </t>
  </si>
  <si>
    <t>WP303</t>
  </si>
  <si>
    <t> E972LI </t>
  </si>
  <si>
    <t>CU3337</t>
  </si>
  <si>
    <t>LA117</t>
  </si>
  <si>
    <t>OPEL CORSA C - VECTRA C</t>
  </si>
  <si>
    <t>WP304</t>
  </si>
  <si>
    <t> E904LI </t>
  </si>
  <si>
    <t>CU4151</t>
  </si>
  <si>
    <t>LA49</t>
  </si>
  <si>
    <t xml:space="preserve">OPEL VECTRA B 1.6i-1.7TD-1.8i-2.6 V6-98 </t>
  </si>
  <si>
    <t>WP305</t>
  </si>
  <si>
    <t> E910LI</t>
  </si>
  <si>
    <t>CU3054</t>
  </si>
  <si>
    <t>LA75</t>
  </si>
  <si>
    <t>OPEL ASTRA G 2001  - ASTRA H - ZAFiRA</t>
  </si>
  <si>
    <t>WP306</t>
  </si>
  <si>
    <t> E911LI </t>
  </si>
  <si>
    <t>CU2757</t>
  </si>
  <si>
    <t>LA74</t>
  </si>
  <si>
    <t xml:space="preserve">OPEL ZAFiRA - ASTRA G </t>
  </si>
  <si>
    <t>WP307</t>
  </si>
  <si>
    <t>OPEL VECTRA C</t>
  </si>
  <si>
    <t>WP308</t>
  </si>
  <si>
    <t> E1914LI </t>
  </si>
  <si>
    <t>CU2143</t>
  </si>
  <si>
    <t>LA189</t>
  </si>
  <si>
    <t>OPEL MERiVA</t>
  </si>
  <si>
    <t>WP309</t>
  </si>
  <si>
    <t>OPEL ASTRA H</t>
  </si>
  <si>
    <t>WP310</t>
  </si>
  <si>
    <t> E1953LI </t>
  </si>
  <si>
    <t>CU2431</t>
  </si>
  <si>
    <t>LA143</t>
  </si>
  <si>
    <t>OPEL AGiLA</t>
  </si>
  <si>
    <t>WP312</t>
  </si>
  <si>
    <t> E1984LI</t>
  </si>
  <si>
    <t>CU3454</t>
  </si>
  <si>
    <t>LA382</t>
  </si>
  <si>
    <t>OPEL ViVARO (PLASTIK)</t>
  </si>
  <si>
    <t>E1984LI</t>
  </si>
  <si>
    <t>RENAULT TRAFFiC (PLASTIK)</t>
  </si>
  <si>
    <t>WP313</t>
  </si>
  <si>
    <t>E2939LI</t>
  </si>
  <si>
    <t>CU2243</t>
  </si>
  <si>
    <t>LA306</t>
  </si>
  <si>
    <t>ALFA MITO 1,3-1,6 JTDM - 1,4</t>
  </si>
  <si>
    <t> E2939LI </t>
  </si>
  <si>
    <t xml:space="preserve">OPEL CORSAD </t>
  </si>
  <si>
    <t>WP314</t>
  </si>
  <si>
    <t> E2962LI</t>
  </si>
  <si>
    <t>CU2442</t>
  </si>
  <si>
    <t>LA472</t>
  </si>
  <si>
    <t xml:space="preserve">OPEL INSIGNIA-ASTRA J -CHEVROLET AVEO-CRUZE </t>
  </si>
  <si>
    <t>WP350</t>
  </si>
  <si>
    <t> E2981LI </t>
  </si>
  <si>
    <t>CU2330</t>
  </si>
  <si>
    <t>LA361</t>
  </si>
  <si>
    <t>CHEVROLET KALOS</t>
  </si>
  <si>
    <t>WP351</t>
  </si>
  <si>
    <t> E2914LI</t>
  </si>
  <si>
    <t>CU1719</t>
  </si>
  <si>
    <t>LA362</t>
  </si>
  <si>
    <t>WP352</t>
  </si>
  <si>
    <t>LA402S</t>
  </si>
  <si>
    <t>WP353</t>
  </si>
  <si>
    <t> E2955LI</t>
  </si>
  <si>
    <t>CU2622</t>
  </si>
  <si>
    <t>LA421</t>
  </si>
  <si>
    <t>CHEVROLET CAPTiVA - OPEL ANTARA</t>
  </si>
  <si>
    <t>WP353/1</t>
  </si>
  <si>
    <t>WP354</t>
  </si>
  <si>
    <t>E3960LI</t>
  </si>
  <si>
    <t>CU2012</t>
  </si>
  <si>
    <t>LA624</t>
  </si>
  <si>
    <t>CHEVROLET SPARK - MATIZ 0.8 - 1.0</t>
  </si>
  <si>
    <t>WP355</t>
  </si>
  <si>
    <t>E3904LI</t>
  </si>
  <si>
    <t>CU20010</t>
  </si>
  <si>
    <t>CHEVROLET SPARK 1,0 - 1,2</t>
  </si>
  <si>
    <t>WP356</t>
  </si>
  <si>
    <t>CU3040</t>
  </si>
  <si>
    <t>LA368</t>
  </si>
  <si>
    <t>CHEVROLET EVANDA - EPICA 2,0 I - 2,5 I</t>
  </si>
  <si>
    <t>WP357</t>
  </si>
  <si>
    <t>LA1175</t>
  </si>
  <si>
    <t xml:space="preserve">CHEVROLET AVEO HATCHBACK 1,2-1,4-1,6 </t>
  </si>
  <si>
    <t>WP400</t>
  </si>
  <si>
    <t>6447.Z4.Z5.H7</t>
  </si>
  <si>
    <t> E940LI</t>
  </si>
  <si>
    <t>CU2225</t>
  </si>
  <si>
    <t xml:space="preserve">LA8 </t>
  </si>
  <si>
    <t xml:space="preserve">CITROEN XSARA - XANTiA - BERLiNGO   </t>
  </si>
  <si>
    <t>6447 Z4.Z5.H7</t>
  </si>
  <si>
    <t>LA8</t>
  </si>
  <si>
    <t>PEUGEOT PARTNER  E.M</t>
  </si>
  <si>
    <t>WP401</t>
  </si>
  <si>
    <t>6447.S5</t>
  </si>
  <si>
    <t>E2961LI</t>
  </si>
  <si>
    <t>CU3340</t>
  </si>
  <si>
    <t>LA32/2</t>
  </si>
  <si>
    <t xml:space="preserve">PEUGEOT 406   </t>
  </si>
  <si>
    <t xml:space="preserve">WP402  </t>
  </si>
  <si>
    <t>6447.AZ</t>
  </si>
  <si>
    <t>E971LI01</t>
  </si>
  <si>
    <t>CU3448</t>
  </si>
  <si>
    <t>LA57</t>
  </si>
  <si>
    <t>PEUGEOT 206  WITH FRAMESIZ</t>
  </si>
  <si>
    <t>WP402P</t>
  </si>
  <si>
    <t xml:space="preserve">PEUGEOT 206  WITH FRAME </t>
  </si>
  <si>
    <t>WP403</t>
  </si>
  <si>
    <t>CU26025-2</t>
  </si>
  <si>
    <t>PEUGEOT 2008 II-208 II 1,2-1,5 BlueHDI</t>
  </si>
  <si>
    <t>WP404</t>
  </si>
  <si>
    <t>6447.HP-KR</t>
  </si>
  <si>
    <t> E1915LI</t>
  </si>
  <si>
    <t>CU2245</t>
  </si>
  <si>
    <t>LA184</t>
  </si>
  <si>
    <t>CITROEN XSARA - C5 - BERLINGO II</t>
  </si>
  <si>
    <t>6447.KR-A1-HP</t>
  </si>
  <si>
    <t> E1915LI </t>
  </si>
  <si>
    <t>PEUGEOT PARTNER II 03-</t>
  </si>
  <si>
    <t>WP406</t>
  </si>
  <si>
    <t>6447KL.KR.NT</t>
  </si>
  <si>
    <t>E2979LI</t>
  </si>
  <si>
    <t>CU2940</t>
  </si>
  <si>
    <t>LA138</t>
  </si>
  <si>
    <t xml:space="preserve">CITROEN C2 - C3 - C4   </t>
  </si>
  <si>
    <t>6447.KK-NT</t>
  </si>
  <si>
    <t xml:space="preserve">PEUGEOT 307 </t>
  </si>
  <si>
    <t>WP407</t>
  </si>
  <si>
    <t>6447.FF</t>
  </si>
  <si>
    <t> E978LI </t>
  </si>
  <si>
    <t>CU2680</t>
  </si>
  <si>
    <t>LA153</t>
  </si>
  <si>
    <t xml:space="preserve">CITROEN XSARA PiCASSO     </t>
  </si>
  <si>
    <t>WP408</t>
  </si>
  <si>
    <t>6479.04</t>
  </si>
  <si>
    <t> E990LI02</t>
  </si>
  <si>
    <t>CU3240</t>
  </si>
  <si>
    <t>LA232</t>
  </si>
  <si>
    <t xml:space="preserve">CITROEN C5 II     </t>
  </si>
  <si>
    <t xml:space="preserve">PEUGEOT 407  </t>
  </si>
  <si>
    <t>WP409</t>
  </si>
  <si>
    <t>6447.VY</t>
  </si>
  <si>
    <t>E2967LI-2</t>
  </si>
  <si>
    <t>CU21000-2</t>
  </si>
  <si>
    <t>LA191S</t>
  </si>
  <si>
    <t>CITROEN  C3   N.M. .</t>
  </si>
  <si>
    <t>E2943LI</t>
  </si>
  <si>
    <t>PEUGEOT 207 (SET)</t>
  </si>
  <si>
    <t>WP410</t>
  </si>
  <si>
    <t>6447.XF</t>
  </si>
  <si>
    <t> E2977LI-2</t>
  </si>
  <si>
    <t>CU3039-2</t>
  </si>
  <si>
    <t>LA428/S</t>
  </si>
  <si>
    <t xml:space="preserve">CITROEN BERLINGO III    N.M.  08-    SHORT TYPE  OLAN </t>
  </si>
  <si>
    <t>WP412</t>
  </si>
  <si>
    <t>6447.YC</t>
  </si>
  <si>
    <t> E2940LI </t>
  </si>
  <si>
    <t>CU2544</t>
  </si>
  <si>
    <t>LA411</t>
  </si>
  <si>
    <t>CITROEN JUMPER III  N.M.  06-</t>
  </si>
  <si>
    <t>FiAT DUCATO III  N.M.  06-</t>
  </si>
  <si>
    <t>6447.YA-YC-6479.C9</t>
  </si>
  <si>
    <t> E2940LI</t>
  </si>
  <si>
    <t>PEUGEOT BOXER III  N.M.  06-</t>
  </si>
  <si>
    <t>WP413</t>
  </si>
  <si>
    <t>E3901LC</t>
  </si>
  <si>
    <t>LA437</t>
  </si>
  <si>
    <t xml:space="preserve">CITROEN C5 -III  </t>
  </si>
  <si>
    <t>WP415</t>
  </si>
  <si>
    <t>CU29003-2</t>
  </si>
  <si>
    <t>PEUGEOT PARTNER TEPEE    N.M.  08-</t>
  </si>
  <si>
    <t>WP416</t>
  </si>
  <si>
    <t>E4912LI-2</t>
  </si>
  <si>
    <t>CU24012-2</t>
  </si>
  <si>
    <t>LA921/S</t>
  </si>
  <si>
    <t>CITROEN C-ELYSEE</t>
  </si>
  <si>
    <t xml:space="preserve">PEUGEOT 301 </t>
  </si>
  <si>
    <t>WP417</t>
  </si>
  <si>
    <t>6447.HT</t>
  </si>
  <si>
    <t>E990LI </t>
  </si>
  <si>
    <t>CU3518</t>
  </si>
  <si>
    <t>LA127</t>
  </si>
  <si>
    <t>CITROEN C5 1.8 16v -2.0 16V-2,0 HDI-2.2 HDI-3.0 V6</t>
  </si>
  <si>
    <t>WP418</t>
  </si>
  <si>
    <t>6479.A5-6447.TV</t>
  </si>
  <si>
    <t>E2906LI</t>
  </si>
  <si>
    <t>CU2317</t>
  </si>
  <si>
    <t>LA304</t>
  </si>
  <si>
    <t>CITROEN C1 1.0-1.4 HDI</t>
  </si>
  <si>
    <t>6479.A5-6447 TV</t>
  </si>
  <si>
    <t>PEUGEOT 107 1.0-1.4 HDI</t>
  </si>
  <si>
    <t>6479 A5-6447 TV</t>
  </si>
  <si>
    <t>TOYOTA AYGO 1.0-1.4 HDI</t>
  </si>
  <si>
    <t>WP419</t>
  </si>
  <si>
    <t>CU24027</t>
  </si>
  <si>
    <t xml:space="preserve">CITROEN C-ELYSEE 1,2 VTI -1,6 HDI </t>
  </si>
  <si>
    <t>PEUGEOT 301 1,2 VTI - 1,6 HDI</t>
  </si>
  <si>
    <t>WP421</t>
  </si>
  <si>
    <t>E3942LI-2</t>
  </si>
  <si>
    <t>CU26014-2</t>
  </si>
  <si>
    <t>LA1157/S</t>
  </si>
  <si>
    <t>PEUGEOT 308 II 1,2-1,6HDI-2,0HDI</t>
  </si>
  <si>
    <t>WP422</t>
  </si>
  <si>
    <t>B000975480</t>
  </si>
  <si>
    <t>E3996LI</t>
  </si>
  <si>
    <t>CU20013</t>
  </si>
  <si>
    <t>LA1174</t>
  </si>
  <si>
    <t>CITROEN C1 II 1,0-1,2 VTI</t>
  </si>
  <si>
    <t>PEUGEOT 108 1.0 VTI - 1,2</t>
  </si>
  <si>
    <t>88508-YV010 / 87139-YZZ46</t>
  </si>
  <si>
    <t>TOYOTA AYGO II 1,0-1,2</t>
  </si>
  <si>
    <t>WP500</t>
  </si>
  <si>
    <t>XS4H-16N-619AB</t>
  </si>
  <si>
    <t> E941LI </t>
  </si>
  <si>
    <t>CU3567</t>
  </si>
  <si>
    <t>LA78</t>
  </si>
  <si>
    <t>FORD FOCUS 98 - CONNECT</t>
  </si>
  <si>
    <t>WP5000</t>
  </si>
  <si>
    <t>05013595AA</t>
  </si>
  <si>
    <t>E1996LI</t>
  </si>
  <si>
    <t>CU4727</t>
  </si>
  <si>
    <t>CHRYSLER GRAND CHEROKEE II 4,7 v8</t>
  </si>
  <si>
    <t>WP5004</t>
  </si>
  <si>
    <t>55111302AA</t>
  </si>
  <si>
    <t xml:space="preserve">JEEP WRANGLER </t>
  </si>
  <si>
    <t>WP5007</t>
  </si>
  <si>
    <t>68223044AA</t>
  </si>
  <si>
    <t>LA1159</t>
  </si>
  <si>
    <t>JEEP CHEROKEE (KL) 2,0 - 2,2 CRD - 3,2 V6</t>
  </si>
  <si>
    <t>WP501</t>
  </si>
  <si>
    <t> E908LI </t>
  </si>
  <si>
    <t>CU3554</t>
  </si>
  <si>
    <t>LA77</t>
  </si>
  <si>
    <t xml:space="preserve">FORD FiESTA - KA  </t>
  </si>
  <si>
    <t>WP502</t>
  </si>
  <si>
    <t>94BW-19N-619AB</t>
  </si>
  <si>
    <t> E907LI</t>
  </si>
  <si>
    <t>CU5257</t>
  </si>
  <si>
    <t>LA25</t>
  </si>
  <si>
    <t xml:space="preserve">FORD MONDEO  </t>
  </si>
  <si>
    <t>WP503</t>
  </si>
  <si>
    <t>DG9Z19N619A</t>
  </si>
  <si>
    <t>FORD MONDEO V 1,5 ECOBOOST - FUSION 1,4</t>
  </si>
  <si>
    <t>WP507</t>
  </si>
  <si>
    <t> E1903LI </t>
  </si>
  <si>
    <t>CU2433</t>
  </si>
  <si>
    <t>LA169</t>
  </si>
  <si>
    <t>FORD FiESTA V - FUSiON 1.6 TDCI - FUSiON PLUS</t>
  </si>
  <si>
    <t>WP508</t>
  </si>
  <si>
    <t> E1990LI </t>
  </si>
  <si>
    <t>CU2440</t>
  </si>
  <si>
    <t>LA293</t>
  </si>
  <si>
    <t xml:space="preserve">FORD FOCUS II -C MAX </t>
  </si>
  <si>
    <t>WP509</t>
  </si>
  <si>
    <t>8V51-18D543-AA</t>
  </si>
  <si>
    <t> E2964LC</t>
  </si>
  <si>
    <t>CU2436</t>
  </si>
  <si>
    <t>LAK463</t>
  </si>
  <si>
    <t>FORD FIESTA VI-VII - B-MAX 1,5-1,6 TDCI</t>
  </si>
  <si>
    <t>WP510</t>
  </si>
  <si>
    <t xml:space="preserve"> 8C16-16N619-A2A</t>
  </si>
  <si>
    <t> E2994LI </t>
  </si>
  <si>
    <t>CU22013</t>
  </si>
  <si>
    <t>LA859</t>
  </si>
  <si>
    <t>WP511</t>
  </si>
  <si>
    <t>3M5J-18D543-BA</t>
  </si>
  <si>
    <t>E1907LI</t>
  </si>
  <si>
    <t>CU2559</t>
  </si>
  <si>
    <t>LA220</t>
  </si>
  <si>
    <t>FORD FOCUS III</t>
  </si>
  <si>
    <t xml:space="preserve">WP512 </t>
  </si>
  <si>
    <t>5128504-31369456-31404959</t>
  </si>
  <si>
    <t>E3905LI</t>
  </si>
  <si>
    <t>CU25007</t>
  </si>
  <si>
    <t>FORD CMAX -FOCUS III - KUGA</t>
  </si>
  <si>
    <t>WP514</t>
  </si>
  <si>
    <t>1718237 - AB3919N619AA</t>
  </si>
  <si>
    <t>E3980LI</t>
  </si>
  <si>
    <t>CU24006</t>
  </si>
  <si>
    <t>LA833</t>
  </si>
  <si>
    <t xml:space="preserve">FORD RANGER 2.2 - 3.2 TDCI </t>
  </si>
  <si>
    <t>WP515</t>
  </si>
  <si>
    <t>BK2118D543AA - 1812679  </t>
  </si>
  <si>
    <t>E3921LI</t>
  </si>
  <si>
    <t>CU29007</t>
  </si>
  <si>
    <t>LA947</t>
  </si>
  <si>
    <t>FORD TOURNEO CUSTOM Bus 2.2 TDCi - TRANSIT CUSTOM Kombi 2.2 TDCi - Box 2.2 TDCi  (2012/12 - /)</t>
  </si>
  <si>
    <t>WP516</t>
  </si>
  <si>
    <t>2197039 - 2240347</t>
  </si>
  <si>
    <t>E3992LI</t>
  </si>
  <si>
    <t>CU28009</t>
  </si>
  <si>
    <t>LA1138</t>
  </si>
  <si>
    <t>FORD MONDEO-EDGE-GALAXY III -S-MAX II 1,5-1,6-2,0 TDCI</t>
  </si>
  <si>
    <t>WP601</t>
  </si>
  <si>
    <t> E934LI </t>
  </si>
  <si>
    <t>CU2951</t>
  </si>
  <si>
    <t>LA56</t>
  </si>
  <si>
    <t>ALFA 156-145</t>
  </si>
  <si>
    <t> E934LI</t>
  </si>
  <si>
    <t xml:space="preserve">FiAT BRAVA - BRAVO - MAREA 95  </t>
  </si>
  <si>
    <t>WP602</t>
  </si>
  <si>
    <t> E1921LI</t>
  </si>
  <si>
    <t>CU3942</t>
  </si>
  <si>
    <t>LA34</t>
  </si>
  <si>
    <t xml:space="preserve">ALFA ROMEO 145-146-155    </t>
  </si>
  <si>
    <t> E1921LI </t>
  </si>
  <si>
    <t xml:space="preserve">FiAT TEMPRA 1.4ie-1.6ie-TiPO 1.4ie-1.6i-COUPE </t>
  </si>
  <si>
    <t>WP604</t>
  </si>
  <si>
    <t>E1929LI</t>
  </si>
  <si>
    <t>CU2026</t>
  </si>
  <si>
    <t>LA241</t>
  </si>
  <si>
    <t>CHRYSLER YPSILON 1,2-1,3</t>
  </si>
  <si>
    <t>FIAT 500 / NUOVA 500 - PANDA II 1,3-1,4</t>
  </si>
  <si>
    <t xml:space="preserve">FORD KA II 1,2- 1,3 TDCI </t>
  </si>
  <si>
    <t>WP606</t>
  </si>
  <si>
    <t>E3910LI</t>
  </si>
  <si>
    <t>CU20006</t>
  </si>
  <si>
    <t>LA922</t>
  </si>
  <si>
    <t>FIAT 500 / NUOVA 500 - PANDA III -LANCIA -YPSILON</t>
  </si>
  <si>
    <t>WP650</t>
  </si>
  <si>
    <t>E3981LI</t>
  </si>
  <si>
    <t>CU2629</t>
  </si>
  <si>
    <t>E950LI</t>
  </si>
  <si>
    <t xml:space="preserve">FiAT ALBEA - PALiO  </t>
  </si>
  <si>
    <t>WP651</t>
  </si>
  <si>
    <t>E3953LI</t>
  </si>
  <si>
    <t>CU22022</t>
  </si>
  <si>
    <t>LA889</t>
  </si>
  <si>
    <t>JEEP COMPASS II (MP) - RENEGADE SUV (BU-B1) 1,4-1,6-2,0</t>
  </si>
  <si>
    <t>77366480-51918017</t>
  </si>
  <si>
    <t>FIAT 500L - 500X 0,9 - 1,3 D - 1,4 -1,6 D -2,0 D MULTIJET</t>
  </si>
  <si>
    <t>WP658</t>
  </si>
  <si>
    <t>FiAT GRANDE PUNTO</t>
  </si>
  <si>
    <t>WP659</t>
  </si>
  <si>
    <t>6479.63</t>
  </si>
  <si>
    <t> E2987LI</t>
  </si>
  <si>
    <t>CU2040</t>
  </si>
  <si>
    <t>LA457</t>
  </si>
  <si>
    <t>CITROEN NEMO</t>
  </si>
  <si>
    <t>FiAT LiNEA - FIORINO</t>
  </si>
  <si>
    <t>6479.62</t>
  </si>
  <si>
    <t>PEUGEOT BIPPER</t>
  </si>
  <si>
    <t>WP688</t>
  </si>
  <si>
    <t> E1962LI</t>
  </si>
  <si>
    <t>CU2335</t>
  </si>
  <si>
    <t>LA144</t>
  </si>
  <si>
    <t>FiAT DOBLO - PUNTO II-III - iDEA</t>
  </si>
  <si>
    <t>WP689</t>
  </si>
  <si>
    <t>FIAT DOBLO II</t>
  </si>
  <si>
    <t>WP690</t>
  </si>
  <si>
    <t>2170-8122020-11 / 21708122010</t>
  </si>
  <si>
    <t xml:space="preserve">LADA PRIORA </t>
  </si>
  <si>
    <t>WP700</t>
  </si>
  <si>
    <t>9018300018 - 0008303318</t>
  </si>
  <si>
    <t> E912LI </t>
  </si>
  <si>
    <t>CU3858</t>
  </si>
  <si>
    <t>LA83</t>
  </si>
  <si>
    <t>MERCEDES SPRiNTER (901-902-903-904)</t>
  </si>
  <si>
    <t>2D0819638</t>
  </si>
  <si>
    <t> E912LI</t>
  </si>
  <si>
    <t>VOLKSWAGEN LT 35 - VOLT</t>
  </si>
  <si>
    <t>WP701</t>
  </si>
  <si>
    <t>E942LI-2</t>
  </si>
  <si>
    <t>CU2745-2</t>
  </si>
  <si>
    <t>LA47/S</t>
  </si>
  <si>
    <t xml:space="preserve">MERCEDES 210 KASA E200 - E220 (SET)  </t>
  </si>
  <si>
    <t>WP702</t>
  </si>
  <si>
    <t> E914LI </t>
  </si>
  <si>
    <t>CU2897</t>
  </si>
  <si>
    <t>LA37</t>
  </si>
  <si>
    <t xml:space="preserve">MERCEDES 202 KASA C-CLK-EKLASS    </t>
  </si>
  <si>
    <t>WP703</t>
  </si>
  <si>
    <t>E1913LI-2</t>
  </si>
  <si>
    <t>CU3822-2</t>
  </si>
  <si>
    <t>LA 862/S</t>
  </si>
  <si>
    <t>MERCEDES 124 KASA EKLASS    (SET)</t>
  </si>
  <si>
    <t>WP704</t>
  </si>
  <si>
    <t> E970LI </t>
  </si>
  <si>
    <t>CU3461</t>
  </si>
  <si>
    <t>LA129</t>
  </si>
  <si>
    <t xml:space="preserve">MERCEDES 203 KASA C - CLK KLASS         </t>
  </si>
  <si>
    <t>WP705</t>
  </si>
  <si>
    <t> E963LI </t>
  </si>
  <si>
    <t>CU3759</t>
  </si>
  <si>
    <t>LA121</t>
  </si>
  <si>
    <t>MERCEDES ViTO I</t>
  </si>
  <si>
    <t>WP706</t>
  </si>
  <si>
    <t> E957LI</t>
  </si>
  <si>
    <t>CU4007</t>
  </si>
  <si>
    <t>LA287</t>
  </si>
  <si>
    <t xml:space="preserve">MERCEDES 140 KASA S KLASS  </t>
  </si>
  <si>
    <t>WP708</t>
  </si>
  <si>
    <t>E989LI</t>
  </si>
  <si>
    <t>CU3172</t>
  </si>
  <si>
    <t>LA156</t>
  </si>
  <si>
    <t xml:space="preserve">MERCEDES 211 KASA EKLASS   </t>
  </si>
  <si>
    <t>WP709</t>
  </si>
  <si>
    <t> E1912LI </t>
  </si>
  <si>
    <t>CU2338</t>
  </si>
  <si>
    <t>LA98</t>
  </si>
  <si>
    <t>MERCEDES 163 KASA  ML 320 - ML 230 - ML 430</t>
  </si>
  <si>
    <t>WP711</t>
  </si>
  <si>
    <t> E913LI </t>
  </si>
  <si>
    <t>CU3780</t>
  </si>
  <si>
    <t>LA81</t>
  </si>
  <si>
    <t>MERCEDES 168 KASA  A KLASS - VANEO</t>
  </si>
  <si>
    <t>WP712</t>
  </si>
  <si>
    <t> E1985LI </t>
  </si>
  <si>
    <t>CU5041</t>
  </si>
  <si>
    <t>LA582</t>
  </si>
  <si>
    <t xml:space="preserve">MERCEDES 129 KASA  SL KLASS  </t>
  </si>
  <si>
    <t>WP713</t>
  </si>
  <si>
    <t>E2913LI</t>
  </si>
  <si>
    <t>CU3540</t>
  </si>
  <si>
    <t>LA229</t>
  </si>
  <si>
    <t>MERCEDES ViTO II - ViANO</t>
  </si>
  <si>
    <t>WP722</t>
  </si>
  <si>
    <t xml:space="preserve">CU25002 </t>
  </si>
  <si>
    <t xml:space="preserve"> LA877</t>
  </si>
  <si>
    <t xml:space="preserve">MERCEDES ML350-ML500 - C KLASSE </t>
  </si>
  <si>
    <t>WP724</t>
  </si>
  <si>
    <t>A1668300218</t>
  </si>
  <si>
    <t>E3900LI</t>
  </si>
  <si>
    <t>CU25002</t>
  </si>
  <si>
    <t>LA877</t>
  </si>
  <si>
    <t>MERCEDES C KLASSE(W 205/S205) ,GL(X166),GLC (X253)M KLASSE(W 164-W166)</t>
  </si>
  <si>
    <t>WP727</t>
  </si>
  <si>
    <t>A4478300100</t>
  </si>
  <si>
    <t>E4927LI</t>
  </si>
  <si>
    <t>CU30012 -CU30009</t>
  </si>
  <si>
    <t>LA1198</t>
  </si>
  <si>
    <t>MERCEDES ViTO Mixto (W447)111-114-116 CDI ,10.14</t>
  </si>
  <si>
    <t>WP729</t>
  </si>
  <si>
    <t>A0008351500</t>
  </si>
  <si>
    <t>E4930LI</t>
  </si>
  <si>
    <t>CU22016</t>
  </si>
  <si>
    <t>LA1263</t>
  </si>
  <si>
    <t xml:space="preserve">MERCEDES V-KLASSEII - VITO III </t>
  </si>
  <si>
    <t>WP733</t>
  </si>
  <si>
    <t>A1678350200-1678350200</t>
  </si>
  <si>
    <t>CU19014</t>
  </si>
  <si>
    <t>MERCEDES GLE/GLS/GLE COUPE</t>
  </si>
  <si>
    <t>WP800</t>
  </si>
  <si>
    <t>E979LI</t>
  </si>
  <si>
    <t>CU2424</t>
  </si>
  <si>
    <t>LA108</t>
  </si>
  <si>
    <t xml:space="preserve">RENAULT MEGANE I - PLASTIC </t>
  </si>
  <si>
    <t>WP801</t>
  </si>
  <si>
    <t> E962LI </t>
  </si>
  <si>
    <t>CU2945</t>
  </si>
  <si>
    <t>LA87</t>
  </si>
  <si>
    <t>RENAULT CLiO II - KANGOO</t>
  </si>
  <si>
    <t>WP802</t>
  </si>
  <si>
    <t> E1939LI </t>
  </si>
  <si>
    <t>CU2316</t>
  </si>
  <si>
    <t>LA175</t>
  </si>
  <si>
    <t>RENAULT MEGANE II</t>
  </si>
  <si>
    <t>WP803</t>
  </si>
  <si>
    <t> E2936LI </t>
  </si>
  <si>
    <t>CU2430</t>
  </si>
  <si>
    <t>LA227</t>
  </si>
  <si>
    <t>RENAULT SCENIC III</t>
  </si>
  <si>
    <t>WP804</t>
  </si>
  <si>
    <t> E997LI</t>
  </si>
  <si>
    <t>CU2149</t>
  </si>
  <si>
    <t>LA136</t>
  </si>
  <si>
    <t xml:space="preserve">RENAULT LAGUNA II </t>
  </si>
  <si>
    <t>WP805</t>
  </si>
  <si>
    <t>27891-AX010</t>
  </si>
  <si>
    <t> E2905LI</t>
  </si>
  <si>
    <t>CU1829</t>
  </si>
  <si>
    <t>LA230</t>
  </si>
  <si>
    <t>NiSSAN MiCRA</t>
  </si>
  <si>
    <t>RENAULT CLiO III</t>
  </si>
  <si>
    <t>WP806</t>
  </si>
  <si>
    <t> E952LI </t>
  </si>
  <si>
    <t>CU2525</t>
  </si>
  <si>
    <t>LA23</t>
  </si>
  <si>
    <t xml:space="preserve">RENAULT LAGUNA I  </t>
  </si>
  <si>
    <t>WP807</t>
  </si>
  <si>
    <t> E1961LI </t>
  </si>
  <si>
    <t>CU2240</t>
  </si>
  <si>
    <t>LA134</t>
  </si>
  <si>
    <t>RENAULT MEGANE SCENiC 99-03</t>
  </si>
  <si>
    <t>WP808</t>
  </si>
  <si>
    <t>CU3032</t>
  </si>
  <si>
    <t>LA33</t>
  </si>
  <si>
    <t xml:space="preserve">RENAULT MEGANE  96   </t>
  </si>
  <si>
    <t>WP809</t>
  </si>
  <si>
    <t>E2982LI-2</t>
  </si>
  <si>
    <t>CU2418-2</t>
  </si>
  <si>
    <t>LA468/S</t>
  </si>
  <si>
    <t>MERCEDES CITAN (W415)</t>
  </si>
  <si>
    <t> E2982LI-2</t>
  </si>
  <si>
    <t xml:space="preserve">RENAULT KANGO III  N.M. SET--MASTER III </t>
  </si>
  <si>
    <t>WP810</t>
  </si>
  <si>
    <t>27277-2100R</t>
  </si>
  <si>
    <t>E2985LI</t>
  </si>
  <si>
    <t>CU1629</t>
  </si>
  <si>
    <t xml:space="preserve">RENAULT FLUENCE </t>
  </si>
  <si>
    <t>WP8100</t>
  </si>
  <si>
    <t>BNF2H123AB1</t>
  </si>
  <si>
    <t>CHERY TIGGO 7</t>
  </si>
  <si>
    <t>WP811</t>
  </si>
  <si>
    <t>27277-8970R</t>
  </si>
  <si>
    <t>E2974LC</t>
  </si>
  <si>
    <t>FP26005</t>
  </si>
  <si>
    <t>LAK 684</t>
  </si>
  <si>
    <t xml:space="preserve">RENAULT MEGANE CC-MEGANE III 1,5 DCI </t>
  </si>
  <si>
    <t>WP812</t>
  </si>
  <si>
    <t>27277-0001R</t>
  </si>
  <si>
    <t>E4920LC-2</t>
  </si>
  <si>
    <t>CUK2723-2</t>
  </si>
  <si>
    <t>LAK426S</t>
  </si>
  <si>
    <t xml:space="preserve">RENAULT LAGUNA III CABIN </t>
  </si>
  <si>
    <t>WP813</t>
  </si>
  <si>
    <t>27277-0567R</t>
  </si>
  <si>
    <t>E3914LI</t>
  </si>
  <si>
    <t>CU22011</t>
  </si>
  <si>
    <t>LA923</t>
  </si>
  <si>
    <t>WP815</t>
  </si>
  <si>
    <t>27277-5340R</t>
  </si>
  <si>
    <t> E3906LI </t>
  </si>
  <si>
    <t>CU25012</t>
  </si>
  <si>
    <t>LA891</t>
  </si>
  <si>
    <t>DACIA DOKKER - LODGY 1,5 DCI -1,6 16V - 1,2 TCE</t>
  </si>
  <si>
    <t>WP816</t>
  </si>
  <si>
    <t>27277-3016R</t>
  </si>
  <si>
    <t>LA 923</t>
  </si>
  <si>
    <t>RENAULT CLIO IV-CAPTUR-DACIA SANDEROII-LOGAN II</t>
  </si>
  <si>
    <t>WP817</t>
  </si>
  <si>
    <t>27277-8980R</t>
  </si>
  <si>
    <t>E2975LI</t>
  </si>
  <si>
    <t>CU27009</t>
  </si>
  <si>
    <t>LA686</t>
  </si>
  <si>
    <t>RENAULT TRAFFIC III 1,6 DCI</t>
  </si>
  <si>
    <t>WP818</t>
  </si>
  <si>
    <t>27277-4653R</t>
  </si>
  <si>
    <t>CU26013-2</t>
  </si>
  <si>
    <t>LA751/S</t>
  </si>
  <si>
    <t>RENAULT LATITUDE 1,5 - 2,0 - 3,0 dci</t>
  </si>
  <si>
    <t>WP819</t>
  </si>
  <si>
    <t>27277-4812R</t>
  </si>
  <si>
    <t>E3952LI</t>
  </si>
  <si>
    <t>CU25003</t>
  </si>
  <si>
    <t>LA1173</t>
  </si>
  <si>
    <t>RENAULT MEGANE IV-SCENIC IV -ESPACE - KADJAR -TALISMAN 1,5-1,6 DCI</t>
  </si>
  <si>
    <t>WP850</t>
  </si>
  <si>
    <t>30612666 - 31369416</t>
  </si>
  <si>
    <t> E1955LI</t>
  </si>
  <si>
    <t>CU2137</t>
  </si>
  <si>
    <t>LA107</t>
  </si>
  <si>
    <t xml:space="preserve">VOLVO S 40  </t>
  </si>
  <si>
    <t>WP852</t>
  </si>
  <si>
    <t>30733894 - 30767022</t>
  </si>
  <si>
    <t> E2949LI</t>
  </si>
  <si>
    <t>CU2733</t>
  </si>
  <si>
    <t>LA387</t>
  </si>
  <si>
    <t>VOLVO S 80</t>
  </si>
  <si>
    <t>WP900</t>
  </si>
  <si>
    <t>278939F500</t>
  </si>
  <si>
    <t>E1975LI</t>
  </si>
  <si>
    <t>CU2530</t>
  </si>
  <si>
    <t>LA130</t>
  </si>
  <si>
    <t>NiSSAN PRiMERA II - TERRANO</t>
  </si>
  <si>
    <t>WP901</t>
  </si>
  <si>
    <t>96617-1C000</t>
  </si>
  <si>
    <t> E3926LI-2</t>
  </si>
  <si>
    <t>CU2506-2</t>
  </si>
  <si>
    <t>LA195S</t>
  </si>
  <si>
    <t>HYUNDAi ACCENT - GETZ  (SET)</t>
  </si>
  <si>
    <t>WP902</t>
  </si>
  <si>
    <t>97619-38100</t>
  </si>
  <si>
    <t> E2907LI </t>
  </si>
  <si>
    <t>CU2647</t>
  </si>
  <si>
    <t>LA347</t>
  </si>
  <si>
    <t>HYUNDAi SANTA FE  00-06 - SONATA-MATRiX 01-</t>
  </si>
  <si>
    <t>97619-3E000</t>
  </si>
  <si>
    <t>KiA SORENTO 02-  MAGENTiS 01-06</t>
  </si>
  <si>
    <t>WP903</t>
  </si>
  <si>
    <t>97610-37000</t>
  </si>
  <si>
    <t>CU2628</t>
  </si>
  <si>
    <t>LA484</t>
  </si>
  <si>
    <t>HYUNDAi ACCENT E.M  -00</t>
  </si>
  <si>
    <t>WP904</t>
  </si>
  <si>
    <t>88508-12010</t>
  </si>
  <si>
    <t> E2909LI</t>
  </si>
  <si>
    <t>CU2015</t>
  </si>
  <si>
    <t>LA269</t>
  </si>
  <si>
    <t>TOYOTA COROLLA (FOLDABLE )</t>
  </si>
  <si>
    <t>WP905</t>
  </si>
  <si>
    <t>87139-06030</t>
  </si>
  <si>
    <t> E2915LI</t>
  </si>
  <si>
    <t>CU2131</t>
  </si>
  <si>
    <t>LA131</t>
  </si>
  <si>
    <t>TOYOTA YARiS 1.8</t>
  </si>
  <si>
    <t>WP906</t>
  </si>
  <si>
    <t>88568-02030</t>
  </si>
  <si>
    <t> E1927LI </t>
  </si>
  <si>
    <t>CU2035</t>
  </si>
  <si>
    <t>LA157</t>
  </si>
  <si>
    <t xml:space="preserve">TOYOTA COROLLA - AVENSiS  ZZ MOTOR 2002   </t>
  </si>
  <si>
    <t>WP908</t>
  </si>
  <si>
    <t>97133-2E910</t>
  </si>
  <si>
    <t>CU2214-2</t>
  </si>
  <si>
    <t>LA444S</t>
  </si>
  <si>
    <t>KIA SORENTO -  (SET)</t>
  </si>
  <si>
    <t>WP909</t>
  </si>
  <si>
    <t>97133-2F000</t>
  </si>
  <si>
    <t> E3944LI </t>
  </si>
  <si>
    <t>CU2434</t>
  </si>
  <si>
    <t>LA298</t>
  </si>
  <si>
    <t>KiA CERATO 04-</t>
  </si>
  <si>
    <t>WP910</t>
  </si>
  <si>
    <t>97133-2E200 - 97133-2E210</t>
  </si>
  <si>
    <t> E2925LI </t>
  </si>
  <si>
    <t>CU2336</t>
  </si>
  <si>
    <t>LA301</t>
  </si>
  <si>
    <t>HYUNDAi TUCSON 04&gt; - I 40 - GENESIS</t>
  </si>
  <si>
    <t> E2925LI</t>
  </si>
  <si>
    <t xml:space="preserve">KiA CARENS - RIO - SPORTAGE 04- </t>
  </si>
  <si>
    <t>WP911</t>
  </si>
  <si>
    <t>97133-1P000</t>
  </si>
  <si>
    <t> E2983LI</t>
  </si>
  <si>
    <t>CU23010</t>
  </si>
  <si>
    <t>LA587</t>
  </si>
  <si>
    <t xml:space="preserve">KIA VENGA </t>
  </si>
  <si>
    <t>WP912</t>
  </si>
  <si>
    <t>97133-1E000</t>
  </si>
  <si>
    <t> E3902LI</t>
  </si>
  <si>
    <t>CU2331</t>
  </si>
  <si>
    <t>LA447</t>
  </si>
  <si>
    <t xml:space="preserve">HYUNDAi ACCENT ERA </t>
  </si>
  <si>
    <t>WP913</t>
  </si>
  <si>
    <t>OK55361C14</t>
  </si>
  <si>
    <t> E1999LI </t>
  </si>
  <si>
    <t>CU2640</t>
  </si>
  <si>
    <t>LA851</t>
  </si>
  <si>
    <t xml:space="preserve">KIA CARNIVAL I-II 2,5-2,9 TD </t>
  </si>
  <si>
    <t>WP914</t>
  </si>
  <si>
    <t>97133-2D000</t>
  </si>
  <si>
    <t>E3985LI</t>
  </si>
  <si>
    <t>CU2356</t>
  </si>
  <si>
    <t>LA440</t>
  </si>
  <si>
    <t>HYUNDAi MATRiX - ELENTRA</t>
  </si>
  <si>
    <t>WP915</t>
  </si>
  <si>
    <t>97406-4A900</t>
  </si>
  <si>
    <t>E4923LI</t>
  </si>
  <si>
    <t>CU19002</t>
  </si>
  <si>
    <t>LA453</t>
  </si>
  <si>
    <t>WP916</t>
  </si>
  <si>
    <t>87139-0K070 / 87139-YZZ33</t>
  </si>
  <si>
    <t>E4959LI</t>
  </si>
  <si>
    <t>CU22032</t>
  </si>
  <si>
    <t>LA1506</t>
  </si>
  <si>
    <t>TOYOTA C-HR -CAMRY-COROLLA-RAV 4 1,2-1,8-2,0-2,5 HYBRID</t>
  </si>
  <si>
    <t>WP917</t>
  </si>
  <si>
    <t>87139-52020</t>
  </si>
  <si>
    <t> E2945LI</t>
  </si>
  <si>
    <t>CU1919</t>
  </si>
  <si>
    <t>LA395</t>
  </si>
  <si>
    <t>TOYOTA RAV 4-D4D-AURiS</t>
  </si>
  <si>
    <t>WP918</t>
  </si>
  <si>
    <t>27274-EA000</t>
  </si>
  <si>
    <t>E2920LI-2</t>
  </si>
  <si>
    <t>CU2623</t>
  </si>
  <si>
    <t>LA289</t>
  </si>
  <si>
    <t>NiSSAN NAVARA   SET</t>
  </si>
  <si>
    <t>WP919</t>
  </si>
  <si>
    <t>27277-EN000</t>
  </si>
  <si>
    <t> E2976LI </t>
  </si>
  <si>
    <t>CU1936</t>
  </si>
  <si>
    <t>LA396</t>
  </si>
  <si>
    <t>NiSSAN QASHAi 07-  - XTRAiL 07-</t>
  </si>
  <si>
    <t>WP920</t>
  </si>
  <si>
    <t>95861-64J00</t>
  </si>
  <si>
    <t>E3957LI</t>
  </si>
  <si>
    <t>CU2138</t>
  </si>
  <si>
    <t>LA408</t>
  </si>
  <si>
    <t>SUZUKi ViTARA</t>
  </si>
  <si>
    <t>WP921</t>
  </si>
  <si>
    <t>95860-63J10</t>
  </si>
  <si>
    <t>E2957LI</t>
  </si>
  <si>
    <t>CU1827</t>
  </si>
  <si>
    <t>LA155</t>
  </si>
  <si>
    <t xml:space="preserve">SUZUKi SWiFT  N.M. </t>
  </si>
  <si>
    <t>FiAT SEDiCi</t>
  </si>
  <si>
    <t>WP922</t>
  </si>
  <si>
    <t>E992LI</t>
  </si>
  <si>
    <t>CU2422</t>
  </si>
  <si>
    <t>LA142</t>
  </si>
  <si>
    <t xml:space="preserve">FiAT STiLO - BRAVO </t>
  </si>
  <si>
    <t>WP923</t>
  </si>
  <si>
    <t>97619-3D000</t>
  </si>
  <si>
    <t>CU2542-2</t>
  </si>
  <si>
    <t>LA896/S</t>
  </si>
  <si>
    <t>HYUNDAi SANTA FE  00-06  - SONATA IV   01-05</t>
  </si>
  <si>
    <t>WP924</t>
  </si>
  <si>
    <t>27277-1KA0A</t>
  </si>
  <si>
    <t>E2985 LI</t>
  </si>
  <si>
    <t>WP925</t>
  </si>
  <si>
    <t>97133-2L000</t>
  </si>
  <si>
    <t> E2984LI</t>
  </si>
  <si>
    <t>CU2532</t>
  </si>
  <si>
    <t>LA441</t>
  </si>
  <si>
    <t>HYUNDAi i30</t>
  </si>
  <si>
    <t>WP926</t>
  </si>
  <si>
    <t>97133-1H000</t>
  </si>
  <si>
    <t> E2989LI</t>
  </si>
  <si>
    <t>KiA CEED</t>
  </si>
  <si>
    <t>WP927</t>
  </si>
  <si>
    <t>97163-59000</t>
  </si>
  <si>
    <t>E4949LI-2</t>
  </si>
  <si>
    <t>HYUNDAI H350 2,5 CRDI</t>
  </si>
  <si>
    <t>WP928</t>
  </si>
  <si>
    <t>95861-54J00</t>
  </si>
  <si>
    <t>E2910LI</t>
  </si>
  <si>
    <t>CU2513</t>
  </si>
  <si>
    <t>LA657</t>
  </si>
  <si>
    <t>SUZUKI GRAND VITARA</t>
  </si>
  <si>
    <t>WP929</t>
  </si>
  <si>
    <t>97133-2D200</t>
  </si>
  <si>
    <t>CU2634</t>
  </si>
  <si>
    <t>LA401</t>
  </si>
  <si>
    <t>HYUNDAi ELANTRA 00-</t>
  </si>
  <si>
    <t>WP930</t>
  </si>
  <si>
    <t>97619-4E000 / 97164-4E000</t>
  </si>
  <si>
    <t>KIA BONGO K2500-K2700-K2900 2,5-2,7-2,9 D</t>
  </si>
  <si>
    <t>WP931</t>
  </si>
  <si>
    <t>27277-4BU0A</t>
  </si>
  <si>
    <t>NiSSAN QASHGAi</t>
  </si>
  <si>
    <t>WP932</t>
  </si>
  <si>
    <t>27277-1HE0E</t>
  </si>
  <si>
    <t> E2997LI</t>
  </si>
  <si>
    <t>CU23011</t>
  </si>
  <si>
    <t>LA635</t>
  </si>
  <si>
    <t>NISSAN MICRA  N.M. ODEL</t>
  </si>
  <si>
    <t>WP933</t>
  </si>
  <si>
    <t>27891BM401</t>
  </si>
  <si>
    <t> E975LI </t>
  </si>
  <si>
    <t>CU2345</t>
  </si>
  <si>
    <t>LA119</t>
  </si>
  <si>
    <t>NiSSAN ALMERA II - PRiMERA III</t>
  </si>
  <si>
    <t>WP934</t>
  </si>
  <si>
    <t>97133-1J000</t>
  </si>
  <si>
    <t> E3915LI-2 </t>
  </si>
  <si>
    <t>CU29002-2</t>
  </si>
  <si>
    <t>LA495</t>
  </si>
  <si>
    <t xml:space="preserve">HYUNDAI I-20 08-&gt;             LONG TYPE  </t>
  </si>
  <si>
    <t>WP935</t>
  </si>
  <si>
    <t>97617-4H000</t>
  </si>
  <si>
    <t>CU21005-2</t>
  </si>
  <si>
    <t>LA634/S</t>
  </si>
  <si>
    <t>HYUNDAI H-1 08-&gt;</t>
  </si>
  <si>
    <t>WP936</t>
  </si>
  <si>
    <t>97133-07010</t>
  </si>
  <si>
    <t> E1976LI</t>
  </si>
  <si>
    <t>CU1910</t>
  </si>
  <si>
    <t>LA471</t>
  </si>
  <si>
    <t>HYUNDAI I-10-KIA PICANTO</t>
  </si>
  <si>
    <t>WP937</t>
  </si>
  <si>
    <t>97133-2E260</t>
  </si>
  <si>
    <t> E2995LI</t>
  </si>
  <si>
    <t>CU24004</t>
  </si>
  <si>
    <t>LA464</t>
  </si>
  <si>
    <t>HYUNDAI IX 35 - TUSCON 08&gt; -KIA SPORTAGE III-IV</t>
  </si>
  <si>
    <t>97133-0Z000</t>
  </si>
  <si>
    <t>KIA SPORTAGE III-IV - HYUNDAI IX 35 - TUSCON 2,0 CRDI</t>
  </si>
  <si>
    <t>WP938</t>
  </si>
  <si>
    <t>97133-4P000</t>
  </si>
  <si>
    <t> E3916LI-2</t>
  </si>
  <si>
    <t>CU25008-2</t>
  </si>
  <si>
    <t>LA912/S</t>
  </si>
  <si>
    <t xml:space="preserve">HYUNDAI I-20 TROY 08-&gt;         SHORT TYPE  </t>
  </si>
  <si>
    <t>WP939</t>
  </si>
  <si>
    <t>97133-2H001</t>
  </si>
  <si>
    <t> E3902LI </t>
  </si>
  <si>
    <t>CU24013</t>
  </si>
  <si>
    <t>HYUNDAI ELENTRA 2011 &gt;ACCENT BLUE</t>
  </si>
  <si>
    <t>E3902LI</t>
  </si>
  <si>
    <t>KIA CARENS IV-CERATO III - HYUNDAI ELENTRA 2011 &gt;ACCENT BLUE</t>
  </si>
  <si>
    <t>WP940</t>
  </si>
  <si>
    <t>97133-2K000</t>
  </si>
  <si>
    <t>E3994LI</t>
  </si>
  <si>
    <t>CU19001</t>
  </si>
  <si>
    <t>LA531</t>
  </si>
  <si>
    <t>KIA SOUL 1,6-1,6 CRDI</t>
  </si>
  <si>
    <t>WP941</t>
  </si>
  <si>
    <t>97133-3SAA0</t>
  </si>
  <si>
    <t> E3911LI</t>
  </si>
  <si>
    <t>CU26017</t>
  </si>
  <si>
    <t>LA876</t>
  </si>
  <si>
    <t xml:space="preserve">HYUNDAI SANTAFE III 2,2 CRDI - 2,4 </t>
  </si>
  <si>
    <t xml:space="preserve">KIA OPTIMA 1,7 CRDI - 2,0-2,4 </t>
  </si>
  <si>
    <t>WP941/1</t>
  </si>
  <si>
    <t>F784EB9AA  - 97133-3SAA0</t>
  </si>
  <si>
    <t>CUK26017</t>
  </si>
  <si>
    <t>WP942</t>
  </si>
  <si>
    <t>97133-3J100</t>
  </si>
  <si>
    <t>CU26001</t>
  </si>
  <si>
    <t xml:space="preserve">HYUNDAI IX 55 3,0-3,8 v6 CRDI </t>
  </si>
  <si>
    <t>WP943</t>
  </si>
  <si>
    <t>97133-4L000</t>
  </si>
  <si>
    <t>CU21008</t>
  </si>
  <si>
    <t>HYUNDAI ACCENT IV - SOLARIS 1,4-1,6</t>
  </si>
  <si>
    <t>E3972LI</t>
  </si>
  <si>
    <t>LA1202</t>
  </si>
  <si>
    <t>KIA RIO III 1,4-1,6</t>
  </si>
  <si>
    <t>WP944</t>
  </si>
  <si>
    <t>97133-2G000</t>
  </si>
  <si>
    <t>CU2648</t>
  </si>
  <si>
    <t xml:space="preserve">HYUNDAI GRANDEUR 2,2 CRDI </t>
  </si>
  <si>
    <t>E4908LI</t>
  </si>
  <si>
    <t>LA343</t>
  </si>
  <si>
    <t>KIA MAGENTIS 2,0-2,7 V6</t>
  </si>
  <si>
    <t>WP945</t>
  </si>
  <si>
    <t>27274-EB700</t>
  </si>
  <si>
    <t>NISSAN NAVARA 2,5 DCI   [SET]</t>
  </si>
  <si>
    <t>WP949</t>
  </si>
  <si>
    <t>97133-F2000</t>
  </si>
  <si>
    <t>HYUNDAI ELENTRA-I20-I30</t>
  </si>
  <si>
    <t>WP950</t>
  </si>
  <si>
    <t>72880-FL000</t>
  </si>
  <si>
    <t>WP951</t>
  </si>
  <si>
    <t>72880-FG000</t>
  </si>
  <si>
    <t>E3956LI</t>
  </si>
  <si>
    <t>CU22004</t>
  </si>
  <si>
    <t>LA461</t>
  </si>
  <si>
    <t xml:space="preserve">FORESTER - IMPREZA - XV 2,0 -2,5 D </t>
  </si>
  <si>
    <t>WP952</t>
  </si>
  <si>
    <t>72880-SA000</t>
  </si>
  <si>
    <t>E3977LI</t>
  </si>
  <si>
    <t>CU22003</t>
  </si>
  <si>
    <t>LA452</t>
  </si>
  <si>
    <t>FORESTER 2,0 - 2,5 - 2,5 XT</t>
  </si>
  <si>
    <t>WP953</t>
  </si>
  <si>
    <t>999M1-VP051</t>
  </si>
  <si>
    <t>LA371</t>
  </si>
  <si>
    <t>NISSAN XTRAIL (T30) 2.0-2.2 DCI-NISSAN INFINITI</t>
  </si>
  <si>
    <t>WP954</t>
  </si>
  <si>
    <t>9999Z-07025</t>
  </si>
  <si>
    <t>CU2362</t>
  </si>
  <si>
    <t>HYUNDAI GRANDEUR  2.2 CRDI-3.3-SANTAFE II-2.2-2.7- SONATA V</t>
  </si>
  <si>
    <t>E3984LI</t>
  </si>
  <si>
    <t>WP955</t>
  </si>
  <si>
    <t>97133-3M000</t>
  </si>
  <si>
    <t>ÇIKMIYOR</t>
  </si>
  <si>
    <t>HYUNDAI GENESIS</t>
  </si>
  <si>
    <t>WP956</t>
  </si>
  <si>
    <t xml:space="preserve">08790-2G000A </t>
  </si>
  <si>
    <t>HYUNDAI SANTA FE -AZERA (2006-2010)</t>
  </si>
  <si>
    <t>WP957</t>
  </si>
  <si>
    <t>97133-C5000</t>
  </si>
  <si>
    <t>E4955LI</t>
  </si>
  <si>
    <t>CU24017</t>
  </si>
  <si>
    <t>LA1399</t>
  </si>
  <si>
    <t xml:space="preserve">KIA SORENTO III 2,0-2,2 CRDI </t>
  </si>
  <si>
    <t>WP958</t>
  </si>
  <si>
    <t>97133-B2000</t>
  </si>
  <si>
    <t xml:space="preserve">E3954LI </t>
  </si>
  <si>
    <t>CU21009</t>
  </si>
  <si>
    <t>LA1226</t>
  </si>
  <si>
    <t>KIA SOUL II 1,6 - 1,6 CRDI</t>
  </si>
  <si>
    <t>WP959</t>
  </si>
  <si>
    <t>97133-2B005 / 97133-1U000</t>
  </si>
  <si>
    <t>E3988LI</t>
  </si>
  <si>
    <t>CU27007</t>
  </si>
  <si>
    <t>LA745</t>
  </si>
  <si>
    <t>HYUNDAI SANTA FE II 2,0-2,2 CRDI - 2,4 VVT</t>
  </si>
  <si>
    <t>WP960</t>
  </si>
  <si>
    <t>87139-YZZ48 / 87139-F4010</t>
  </si>
  <si>
    <t>TOYOTA CH-R 1,2 2016 &gt;</t>
  </si>
  <si>
    <t>WP961</t>
  </si>
  <si>
    <t>87139-33010</t>
  </si>
  <si>
    <t>E2915LC</t>
  </si>
  <si>
    <t xml:space="preserve">TOYOTA CAMRY V - LEXUS </t>
  </si>
  <si>
    <t>WP990</t>
  </si>
  <si>
    <t>80292-TG0-T01</t>
  </si>
  <si>
    <t xml:space="preserve">HONDA JAZZ- CIVIC HATCHBACK </t>
  </si>
  <si>
    <t>WP991</t>
  </si>
  <si>
    <t>80292-SMG-E01</t>
  </si>
  <si>
    <t> E2918LI </t>
  </si>
  <si>
    <t>CU2454</t>
  </si>
  <si>
    <t xml:space="preserve">LA344 </t>
  </si>
  <si>
    <t>HONDA CIVIC VII HATCHBACK 1,4 - 1,8</t>
  </si>
  <si>
    <t>WP993</t>
  </si>
  <si>
    <t>80292-TF0-G01</t>
  </si>
  <si>
    <t> E3929LI</t>
  </si>
  <si>
    <t>CU21003</t>
  </si>
  <si>
    <t>LA462</t>
  </si>
  <si>
    <t>HONDA JAZZ 1,2-1,4 HONDA CITY  2010 MD.</t>
  </si>
  <si>
    <t>WP995</t>
  </si>
  <si>
    <t>80291-SAA-506HE</t>
  </si>
  <si>
    <t> E2959LI</t>
  </si>
  <si>
    <t>CU1835</t>
  </si>
  <si>
    <t>HONDA JAZZ</t>
  </si>
  <si>
    <t>WP997</t>
  </si>
  <si>
    <t>80292-SDC-505HE</t>
  </si>
  <si>
    <t> E2990LI </t>
  </si>
  <si>
    <t>CU2358</t>
  </si>
  <si>
    <t>LA216</t>
  </si>
  <si>
    <t>HONDA ACCORD 05 - CRV 07- CiViC  06</t>
  </si>
  <si>
    <t>WP998</t>
  </si>
  <si>
    <t>80291-ST3-515</t>
  </si>
  <si>
    <t> E2935LI</t>
  </si>
  <si>
    <t>CU2351</t>
  </si>
  <si>
    <t>LA100</t>
  </si>
  <si>
    <t xml:space="preserve">HONDA CiViC VI - CRV  VI KARE E.MODEL </t>
  </si>
  <si>
    <t>WP999</t>
  </si>
  <si>
    <t>80292-SCA-E11</t>
  </si>
  <si>
    <t>E1906LI-2</t>
  </si>
  <si>
    <t>CU2327-2</t>
  </si>
  <si>
    <t>LA122</t>
  </si>
  <si>
    <t>HONDA CR-V II - CIVIC V II 1,6-2,0SET</t>
  </si>
  <si>
    <t>WPK101</t>
  </si>
  <si>
    <t>1H0091800</t>
  </si>
  <si>
    <t>E900LC</t>
  </si>
  <si>
    <t>CUK2882</t>
  </si>
  <si>
    <t>LAK31</t>
  </si>
  <si>
    <t>WPK102</t>
  </si>
  <si>
    <t>8A0819439B</t>
  </si>
  <si>
    <t>E905LC</t>
  </si>
  <si>
    <t>CUK3955</t>
  </si>
  <si>
    <t>LAK45</t>
  </si>
  <si>
    <t>VOLKSWAGEN PASSAT  ( CARBON PAPER )</t>
  </si>
  <si>
    <t>WPK104</t>
  </si>
  <si>
    <t>CUK2862</t>
  </si>
  <si>
    <t>LAK63</t>
  </si>
  <si>
    <t>VOLKSWAGEN GOLF IV-BORA-POLO  ( CARBON PAPER)</t>
  </si>
  <si>
    <t>WPK105</t>
  </si>
  <si>
    <t>6Q0819653</t>
  </si>
  <si>
    <t>E961LC</t>
  </si>
  <si>
    <t>CUK2545</t>
  </si>
  <si>
    <t>LAK120</t>
  </si>
  <si>
    <t>VOLKSWAGEN POLO  N.M.   ( CARBON PAPER)</t>
  </si>
  <si>
    <t>WPK106</t>
  </si>
  <si>
    <t>7H0819631A</t>
  </si>
  <si>
    <t>E1910LC</t>
  </si>
  <si>
    <t>CUK2842</t>
  </si>
  <si>
    <t>LAK182</t>
  </si>
  <si>
    <t>VOLKSWAGEN T5-CAYENNE-TOUAREG   ( CARBON PAPER)</t>
  </si>
  <si>
    <t>WPK107</t>
  </si>
  <si>
    <t>E4981LC</t>
  </si>
  <si>
    <t>CUK26021</t>
  </si>
  <si>
    <t>LAK816</t>
  </si>
  <si>
    <t>WPK108</t>
  </si>
  <si>
    <t> E919LC </t>
  </si>
  <si>
    <t>CUK5480</t>
  </si>
  <si>
    <t>LAK52</t>
  </si>
  <si>
    <t>FORD GALAXY 1.9 TDI-2.0i-2.8i V6   ( CARBON PAPER)</t>
  </si>
  <si>
    <t>E919LC</t>
  </si>
  <si>
    <t>VOLKSWAGEN SHARAN 1.8T-1.9TDI-2.0  ( CARBON PAPER)</t>
  </si>
  <si>
    <t>WPK109</t>
  </si>
  <si>
    <t>1K1819653A</t>
  </si>
  <si>
    <t>E998LC</t>
  </si>
  <si>
    <t>CUK2939</t>
  </si>
  <si>
    <t>LAK181</t>
  </si>
  <si>
    <t>VW GOLF V-CADDY-PASSAT-JETTA ( CARBON PAPER)</t>
  </si>
  <si>
    <t>WPK110</t>
  </si>
  <si>
    <t>4B0819439A</t>
  </si>
  <si>
    <t>E936LC</t>
  </si>
  <si>
    <t>CUK3192</t>
  </si>
  <si>
    <t>LAK46</t>
  </si>
  <si>
    <t>AUDi A6  94-05 ( CARBON PAPER)</t>
  </si>
  <si>
    <t>WPK111</t>
  </si>
  <si>
    <t>AUDI A6  94-97</t>
  </si>
  <si>
    <t>WPK113</t>
  </si>
  <si>
    <t>4B0819439C</t>
  </si>
  <si>
    <t>E955LC</t>
  </si>
  <si>
    <t>CUK3037</t>
  </si>
  <si>
    <t>LAK93</t>
  </si>
  <si>
    <t>AUDi A4 00-     A6  97- ( CARBON PAPER)</t>
  </si>
  <si>
    <t>WPK114</t>
  </si>
  <si>
    <t>4D0819439A</t>
  </si>
  <si>
    <t>E1933LC-2</t>
  </si>
  <si>
    <t>CUK2949/2</t>
  </si>
  <si>
    <t>LAK51S</t>
  </si>
  <si>
    <t>AUDi A8 SET  ( CARBON PAPER)</t>
  </si>
  <si>
    <t>WPK119</t>
  </si>
  <si>
    <t> E1944LC-2</t>
  </si>
  <si>
    <t>CUK3023/2</t>
  </si>
  <si>
    <t>LAK239/S</t>
  </si>
  <si>
    <t>AUDi A6 SET  ( CARBON PAPER)</t>
  </si>
  <si>
    <t>WPK120</t>
  </si>
  <si>
    <t> E2916LC</t>
  </si>
  <si>
    <t>CUK3569</t>
  </si>
  <si>
    <t>LAK307</t>
  </si>
  <si>
    <t>MERCEDES SPRiNTER II  N.M.   CARBON PAPER</t>
  </si>
  <si>
    <t>WPK121</t>
  </si>
  <si>
    <t>8K0819439A</t>
  </si>
  <si>
    <t> E2948LC </t>
  </si>
  <si>
    <t>CUK2450</t>
  </si>
  <si>
    <t>LAK386</t>
  </si>
  <si>
    <t>AUDI A4,A5 +CABRIOLET 1,8 TFSI, 2.0 TDI</t>
  </si>
  <si>
    <t>WPK122</t>
  </si>
  <si>
    <t>6R0819653</t>
  </si>
  <si>
    <t> E3919LC</t>
  </si>
  <si>
    <t>CUK26010</t>
  </si>
  <si>
    <t>LAK809</t>
  </si>
  <si>
    <t>WPK123</t>
  </si>
  <si>
    <t>4E0819439A</t>
  </si>
  <si>
    <t> E1978LC</t>
  </si>
  <si>
    <t>CUK4136</t>
  </si>
  <si>
    <t>LAK176</t>
  </si>
  <si>
    <t>WPK124</t>
  </si>
  <si>
    <t>7P0819631</t>
  </si>
  <si>
    <t> E2980LC</t>
  </si>
  <si>
    <t>CUK2847</t>
  </si>
  <si>
    <t>LAK855</t>
  </si>
  <si>
    <t>VW TOUAREG II- PORSCHE CAYENNE II</t>
  </si>
  <si>
    <t>WPK125</t>
  </si>
  <si>
    <t>E961LB</t>
  </si>
  <si>
    <t>CUK22005</t>
  </si>
  <si>
    <t xml:space="preserve">PORSCHE PANAMERA 3,0-3,6-4,8 TURBO </t>
  </si>
  <si>
    <t>WPK126</t>
  </si>
  <si>
    <t>996.571.219.01</t>
  </si>
  <si>
    <t> E951LC</t>
  </si>
  <si>
    <t>CUK3360</t>
  </si>
  <si>
    <t>LAK32/1</t>
  </si>
  <si>
    <t xml:space="preserve">PORSCHE  BOXSTER - CAYMAN R,S - 911 </t>
  </si>
  <si>
    <t>WPK127</t>
  </si>
  <si>
    <t>4H0819439</t>
  </si>
  <si>
    <t> E2996LC</t>
  </si>
  <si>
    <t>CUK2641</t>
  </si>
  <si>
    <t>LAK667</t>
  </si>
  <si>
    <t xml:space="preserve">AUDI A6 2,0 HYBRID -2,0 TDI - 2,0 TFSI 2011 &gt; AUDI A8 </t>
  </si>
  <si>
    <t>WPK128</t>
  </si>
  <si>
    <t> E2998LC</t>
  </si>
  <si>
    <t>CUK26009</t>
  </si>
  <si>
    <t>LAK888</t>
  </si>
  <si>
    <t>WPK129</t>
  </si>
  <si>
    <t>E4931LC</t>
  </si>
  <si>
    <t>LAK1294</t>
  </si>
  <si>
    <t>WPK201</t>
  </si>
  <si>
    <t>LR133345 - L8B218D483AA</t>
  </si>
  <si>
    <t>CUK21016</t>
  </si>
  <si>
    <t>LAND ROVER DEFENDER -DISCOVERY 5 / LR5 2,0-3,0  - JAGUAR</t>
  </si>
  <si>
    <t>WPK2011</t>
  </si>
  <si>
    <t>MR500058 - 7803A028</t>
  </si>
  <si>
    <t>E1965LC</t>
  </si>
  <si>
    <t>CUK2230</t>
  </si>
  <si>
    <t>LAK589</t>
  </si>
  <si>
    <t>MITSUBISHI MONTERO - PAJERO</t>
  </si>
  <si>
    <t>WPK2013</t>
  </si>
  <si>
    <t>MZ 690361</t>
  </si>
  <si>
    <t> E1998LC</t>
  </si>
  <si>
    <t>CUK2231</t>
  </si>
  <si>
    <t>LAK485</t>
  </si>
  <si>
    <t>WPK2021</t>
  </si>
  <si>
    <t>WPK2025</t>
  </si>
  <si>
    <t>69114-36000 / 69114-38000</t>
  </si>
  <si>
    <t>SSANGYONG REXTON 2,0 (Y400)</t>
  </si>
  <si>
    <t>WPK203</t>
  </si>
  <si>
    <t>CUK2736-2</t>
  </si>
  <si>
    <t>LAK73S</t>
  </si>
  <si>
    <t>BMW 5 SERIE  E39   (SET  CARBON PAPER)</t>
  </si>
  <si>
    <t>WPK205</t>
  </si>
  <si>
    <t>E4980LC</t>
  </si>
  <si>
    <t>CUK30007</t>
  </si>
  <si>
    <t>LAK1398</t>
  </si>
  <si>
    <t xml:space="preserve">BMW 3 (G20 - G21) 3,18 i -3,20 i -3,30 i </t>
  </si>
  <si>
    <t>WPK206</t>
  </si>
  <si>
    <t> E977LC</t>
  </si>
  <si>
    <t>CUK6724</t>
  </si>
  <si>
    <t>LAK102</t>
  </si>
  <si>
    <t>BMW 3 SERiE  E46   ( CARBON PAPER)</t>
  </si>
  <si>
    <t>WPK207</t>
  </si>
  <si>
    <t>WPK208</t>
  </si>
  <si>
    <t> E983LC-2</t>
  </si>
  <si>
    <t>CUK3642-2</t>
  </si>
  <si>
    <t>LAK613/S</t>
  </si>
  <si>
    <t>BMW 7 SERiE  E38   (SET  CARBON PAPER)</t>
  </si>
  <si>
    <t>WPK210</t>
  </si>
  <si>
    <t>E2963LC</t>
  </si>
  <si>
    <t>CUK3139</t>
  </si>
  <si>
    <t>LAK197S</t>
  </si>
  <si>
    <t>BMW 5 SERIE -6 SERIE  E60  (SET  CARBON PAPER)</t>
  </si>
  <si>
    <t>WPK211</t>
  </si>
  <si>
    <t> E1943LC</t>
  </si>
  <si>
    <t>CUK5366</t>
  </si>
  <si>
    <t>LAK62</t>
  </si>
  <si>
    <t>BMW X5  E53  ( CARBON PAPER)</t>
  </si>
  <si>
    <t>WPK212</t>
  </si>
  <si>
    <t> E994LC01</t>
  </si>
  <si>
    <t>CUK4624</t>
  </si>
  <si>
    <t>LAK171</t>
  </si>
  <si>
    <t>MiNi COOPER - MiNi ONE  ( CARBON PAPER)</t>
  </si>
  <si>
    <t>WPK213</t>
  </si>
  <si>
    <t> E1959LC</t>
  </si>
  <si>
    <t>CUK8430</t>
  </si>
  <si>
    <t>LAK248</t>
  </si>
  <si>
    <t>BMW 1 SERIE - 3 SERIE E90  ( CARBON PAPER)</t>
  </si>
  <si>
    <t>WPK214</t>
  </si>
  <si>
    <t>E1920LC-2</t>
  </si>
  <si>
    <t>CUK3124-2</t>
  </si>
  <si>
    <t>LAK173</t>
  </si>
  <si>
    <t>BMW 7 SERIE  E65  (SET  CARBON PAPER)</t>
  </si>
  <si>
    <t>WPK217</t>
  </si>
  <si>
    <t>JKR500020</t>
  </si>
  <si>
    <t>E3982LC</t>
  </si>
  <si>
    <t>CUK2747</t>
  </si>
  <si>
    <t>LAK280</t>
  </si>
  <si>
    <t>DiSCOVERY III-RANGE ROVER ( CARBON PAPER)</t>
  </si>
  <si>
    <t>WPK218</t>
  </si>
  <si>
    <t>E2944LC-2</t>
  </si>
  <si>
    <t>CUK2941-2</t>
  </si>
  <si>
    <t>LAK221/S</t>
  </si>
  <si>
    <t>BMW X5  N.M.   (SET  CARBON PAPER)-   X6</t>
  </si>
  <si>
    <t>WPK219</t>
  </si>
  <si>
    <t>LR000899</t>
  </si>
  <si>
    <t> E2949LC</t>
  </si>
  <si>
    <t>CUK2733</t>
  </si>
  <si>
    <t>LAK387</t>
  </si>
  <si>
    <t>FRELENDER II  CARBON PAPER CABIN FILTERSI</t>
  </si>
  <si>
    <t>WPK220</t>
  </si>
  <si>
    <t> E2978LC-2</t>
  </si>
  <si>
    <t>CUK2533-2</t>
  </si>
  <si>
    <t>LAK467/S</t>
  </si>
  <si>
    <t>BMW F-10 5,25d-5,25d / F -11 5,35d-5,35 i (SET )</t>
  </si>
  <si>
    <t>WPK221</t>
  </si>
  <si>
    <t> E2947LC</t>
  </si>
  <si>
    <t>CUK4436</t>
  </si>
  <si>
    <t>LAK385</t>
  </si>
  <si>
    <t>MINI COOPER CABRIOLET</t>
  </si>
  <si>
    <t>WPK222</t>
  </si>
  <si>
    <t> E2991LC</t>
  </si>
  <si>
    <t>CUK25001</t>
  </si>
  <si>
    <t>LAK812</t>
  </si>
  <si>
    <t>WPK223</t>
  </si>
  <si>
    <t> E2992LC-2 </t>
  </si>
  <si>
    <t>CUK19004-2</t>
  </si>
  <si>
    <t>LAK630/S</t>
  </si>
  <si>
    <t xml:space="preserve">BMW X 3 [F25] DRIVE 1,8d - 2,0 d - 3,0 d </t>
  </si>
  <si>
    <t>WPK224</t>
  </si>
  <si>
    <t>LR036369</t>
  </si>
  <si>
    <t>E2945LC</t>
  </si>
  <si>
    <t>CUK1919</t>
  </si>
  <si>
    <t>LAK490</t>
  </si>
  <si>
    <t xml:space="preserve">RANGE ROVER SPORT II </t>
  </si>
  <si>
    <t>WPK225</t>
  </si>
  <si>
    <t>E4938LC-2</t>
  </si>
  <si>
    <t>CUK23014-2</t>
  </si>
  <si>
    <t>LAK675/2</t>
  </si>
  <si>
    <t>BMW 5-6-7 SERIE (G30-G31-G32)</t>
  </si>
  <si>
    <t>WPK226</t>
  </si>
  <si>
    <t>E3950LC-2</t>
  </si>
  <si>
    <t>CUK23005-2</t>
  </si>
  <si>
    <t>LAK1156/S</t>
  </si>
  <si>
    <t>BMW X1 - I3 - MINI III (F54-F55-F60)</t>
  </si>
  <si>
    <t>WPK227</t>
  </si>
  <si>
    <t>E3934LI-2</t>
  </si>
  <si>
    <t>CU1721-2</t>
  </si>
  <si>
    <t>LA873/S</t>
  </si>
  <si>
    <t>BMW X3-X4-XD3 (F25-F26)</t>
  </si>
  <si>
    <t>WPK300</t>
  </si>
  <si>
    <t> E901LC</t>
  </si>
  <si>
    <t>CUK4251</t>
  </si>
  <si>
    <t>LAK11</t>
  </si>
  <si>
    <t>WPK303</t>
  </si>
  <si>
    <t> E972LC </t>
  </si>
  <si>
    <t>CUK3337</t>
  </si>
  <si>
    <t>LAK117</t>
  </si>
  <si>
    <t>OPEL CORSA C - VECTRA C ( CARBON PAPER)</t>
  </si>
  <si>
    <t>WPK304</t>
  </si>
  <si>
    <t> E904LC </t>
  </si>
  <si>
    <t>CUK4151</t>
  </si>
  <si>
    <t>LAK49</t>
  </si>
  <si>
    <t>OPEL VECTRA B ( CARBON PAPER)</t>
  </si>
  <si>
    <t>WPK305</t>
  </si>
  <si>
    <t> E910LC</t>
  </si>
  <si>
    <t>CUK3054</t>
  </si>
  <si>
    <t>LAK75</t>
  </si>
  <si>
    <t>OPEL ASTRA G 2001</t>
  </si>
  <si>
    <t>WPK306</t>
  </si>
  <si>
    <t> E911LC</t>
  </si>
  <si>
    <t>CUK2757</t>
  </si>
  <si>
    <t>LAK74</t>
  </si>
  <si>
    <t>WPK307</t>
  </si>
  <si>
    <t> E972LC</t>
  </si>
  <si>
    <t>OPEL VECTRA C ( CARBON PAPER)</t>
  </si>
  <si>
    <t>WPK308</t>
  </si>
  <si>
    <t> E1914LC </t>
  </si>
  <si>
    <t>CUK2143</t>
  </si>
  <si>
    <t>LAK189</t>
  </si>
  <si>
    <t>OPEL MERIVA</t>
  </si>
  <si>
    <t>WPK309</t>
  </si>
  <si>
    <t>OPEL ASTRA H ( CARBON PAPER)</t>
  </si>
  <si>
    <t>WPK313</t>
  </si>
  <si>
    <t> E2939LC</t>
  </si>
  <si>
    <t>CUK2243</t>
  </si>
  <si>
    <t>LAK373</t>
  </si>
  <si>
    <t>WPK314</t>
  </si>
  <si>
    <t> E2962LC</t>
  </si>
  <si>
    <t>CUK2442</t>
  </si>
  <si>
    <t>LAK472</t>
  </si>
  <si>
    <t>WPK356</t>
  </si>
  <si>
    <t>WPK358</t>
  </si>
  <si>
    <t>13356914-1808020</t>
  </si>
  <si>
    <t>E3907LC</t>
  </si>
  <si>
    <t>CUK24003</t>
  </si>
  <si>
    <t>LAK1123</t>
  </si>
  <si>
    <t>OPEL ASTRA K 1.0-1.4-1.6-MERIVA B 1.3-1.4-1.6</t>
  </si>
  <si>
    <t>WPK401</t>
  </si>
  <si>
    <t>CUK3340</t>
  </si>
  <si>
    <t>LAK59</t>
  </si>
  <si>
    <t>PEUGEOT 406   ( CARBON PAPER)</t>
  </si>
  <si>
    <t>WPK402</t>
  </si>
  <si>
    <t>6447.PE</t>
  </si>
  <si>
    <t> E971LC01</t>
  </si>
  <si>
    <t>CUK3448</t>
  </si>
  <si>
    <t>LAK57</t>
  </si>
  <si>
    <t xml:space="preserve">PEUGEOT 206  </t>
  </si>
  <si>
    <t>WPK403</t>
  </si>
  <si>
    <t>WPK404</t>
  </si>
  <si>
    <t>6447.SZ</t>
  </si>
  <si>
    <t> E1915LC</t>
  </si>
  <si>
    <t>CUK2245</t>
  </si>
  <si>
    <t>LAK184</t>
  </si>
  <si>
    <t>CITROEN XSARA - C5 - BERLINGO II   CARBON PAPER</t>
  </si>
  <si>
    <t>6447.SQ</t>
  </si>
  <si>
    <t> E1915LC </t>
  </si>
  <si>
    <t>PEUGEOT PARTNER II-BERLINGO II 03-</t>
  </si>
  <si>
    <t>WPK405</t>
  </si>
  <si>
    <t>E4974LC</t>
  </si>
  <si>
    <t>CUK29008</t>
  </si>
  <si>
    <t>LAK1517</t>
  </si>
  <si>
    <t>CITROEN C3 AIRCROSS 1,2 - 1,5</t>
  </si>
  <si>
    <t>OPEL CROSSLAND 1,2- 1,5</t>
  </si>
  <si>
    <t>WPK406</t>
  </si>
  <si>
    <t>E2979LC</t>
  </si>
  <si>
    <t>CUK2940</t>
  </si>
  <si>
    <t>LAK138</t>
  </si>
  <si>
    <t>CITROEN  C4   ( CARBON PAPER)</t>
  </si>
  <si>
    <t>6447.KK</t>
  </si>
  <si>
    <t>PEUGEOT PARTNER 03 - 307 - 308  ( CARBON PAPER)</t>
  </si>
  <si>
    <t>WPK407</t>
  </si>
  <si>
    <t>6447.LN</t>
  </si>
  <si>
    <t> E978LC</t>
  </si>
  <si>
    <t>CUK2680</t>
  </si>
  <si>
    <t>LAK153</t>
  </si>
  <si>
    <t>CITROEN XSARA PiCASSO ( CARBON PAPER)</t>
  </si>
  <si>
    <t>WPK408</t>
  </si>
  <si>
    <t>6447.RG</t>
  </si>
  <si>
    <t> E990LC02</t>
  </si>
  <si>
    <t>CUK3240</t>
  </si>
  <si>
    <t>LAK232</t>
  </si>
  <si>
    <t>CITROEN C5 II  ( CARBON PAPER)</t>
  </si>
  <si>
    <t>PEUGEOT 407  ( CARBON PAPER)</t>
  </si>
  <si>
    <t>WPK409</t>
  </si>
  <si>
    <t>6447.VX</t>
  </si>
  <si>
    <t>E2967LC-2</t>
  </si>
  <si>
    <t>CUK21000-2</t>
  </si>
  <si>
    <t>LAK191/S</t>
  </si>
  <si>
    <t xml:space="preserve">CITROEN C 3  N.M.  .SET </t>
  </si>
  <si>
    <t>WPK410</t>
  </si>
  <si>
    <t>6447.XG</t>
  </si>
  <si>
    <t> E2977LC-2 </t>
  </si>
  <si>
    <t>CUK3039-2</t>
  </si>
  <si>
    <t>LAK428/S</t>
  </si>
  <si>
    <t>CITROEN BERLiNGO III    N.M.  08-   ( CARBON PAPER)</t>
  </si>
  <si>
    <t>WPK413</t>
  </si>
  <si>
    <t>6479.45</t>
  </si>
  <si>
    <t> E3901LC</t>
  </si>
  <si>
    <t>CUK2742</t>
  </si>
  <si>
    <t>LAK437</t>
  </si>
  <si>
    <t>CITROEN C5 -III    CARBON PAPER</t>
  </si>
  <si>
    <t>WPK414</t>
  </si>
  <si>
    <t>6447.YN</t>
  </si>
  <si>
    <t> E2951LC</t>
  </si>
  <si>
    <t>CUK3847</t>
  </si>
  <si>
    <t>LAK412</t>
  </si>
  <si>
    <t>CITROEN  JUMPY  II   CARBON PAPER</t>
  </si>
  <si>
    <t>E2951LC</t>
  </si>
  <si>
    <t>LAK410-LAK412</t>
  </si>
  <si>
    <t>FIAT SCUDO II</t>
  </si>
  <si>
    <t>WPK415</t>
  </si>
  <si>
    <t> E2977LC-2</t>
  </si>
  <si>
    <t>FP29003-2</t>
  </si>
  <si>
    <t xml:space="preserve">PEUGEOT PARTNER TEPEE    N.M.  08-   LONG TYPE  OLAN </t>
  </si>
  <si>
    <t>WPK416</t>
  </si>
  <si>
    <t>E4912LI-3</t>
  </si>
  <si>
    <t>WPK420</t>
  </si>
  <si>
    <t>6479.K9</t>
  </si>
  <si>
    <t>E3912LC</t>
  </si>
  <si>
    <t>CUK2743</t>
  </si>
  <si>
    <t>LA814</t>
  </si>
  <si>
    <t>PEUGEOT 508 1,6-2,0 HDI</t>
  </si>
  <si>
    <t>WPK421</t>
  </si>
  <si>
    <t>E3942LC-2</t>
  </si>
  <si>
    <t>CUK26014-2</t>
  </si>
  <si>
    <t>LAK1157/S</t>
  </si>
  <si>
    <t>WPK500</t>
  </si>
  <si>
    <t>XS4H-19G244-AA</t>
  </si>
  <si>
    <t> E941LC </t>
  </si>
  <si>
    <t>CUK3567</t>
  </si>
  <si>
    <t>LAK78</t>
  </si>
  <si>
    <t>WPK5001</t>
  </si>
  <si>
    <t>05058381AA</t>
  </si>
  <si>
    <t>E3974LC</t>
  </si>
  <si>
    <t>CUK2227</t>
  </si>
  <si>
    <t>CHRYSLER JEEP PATRIOT 07 &gt;</t>
  </si>
  <si>
    <t>WPK5002</t>
  </si>
  <si>
    <t>04596501AB</t>
  </si>
  <si>
    <t>E3975LC</t>
  </si>
  <si>
    <t>CUK3137</t>
  </si>
  <si>
    <t>LAK247</t>
  </si>
  <si>
    <t xml:space="preserve">CHRYSLER 300 C-5,7 </t>
  </si>
  <si>
    <t>WPK5003</t>
  </si>
  <si>
    <t>E3986LC</t>
  </si>
  <si>
    <t>CUK3142</t>
  </si>
  <si>
    <t>LAK159</t>
  </si>
  <si>
    <t xml:space="preserve">CHRSYLER VOOILER </t>
  </si>
  <si>
    <t>WPK5005</t>
  </si>
  <si>
    <t>68079487AA</t>
  </si>
  <si>
    <t>E3995LI</t>
  </si>
  <si>
    <t>CU27008</t>
  </si>
  <si>
    <t>JEEP GRAND CHEROKEE IV (WK,WK2) 3.0 CRD V6 4X4</t>
  </si>
  <si>
    <t>WPK5006</t>
  </si>
  <si>
    <t>68033193AA</t>
  </si>
  <si>
    <t>E4900LI-2</t>
  </si>
  <si>
    <t>CU1811-2</t>
  </si>
  <si>
    <t>LA674/S</t>
  </si>
  <si>
    <t xml:space="preserve">CHRSYLER NITRO </t>
  </si>
  <si>
    <t>WPK501</t>
  </si>
  <si>
    <t> E908LC</t>
  </si>
  <si>
    <t>CUK3554</t>
  </si>
  <si>
    <t>LAK77</t>
  </si>
  <si>
    <t>WPK502</t>
  </si>
  <si>
    <t>93BW19G244BB</t>
  </si>
  <si>
    <t> E907LC </t>
  </si>
  <si>
    <t>CUK5257</t>
  </si>
  <si>
    <t>LAK25</t>
  </si>
  <si>
    <t>FORD MONDEO  ( CARBON PAPER)</t>
  </si>
  <si>
    <t>WPK503</t>
  </si>
  <si>
    <t>WPK507</t>
  </si>
  <si>
    <t>256H-196244-AA</t>
  </si>
  <si>
    <t> E1903LC</t>
  </si>
  <si>
    <t>CUK2433</t>
  </si>
  <si>
    <t>LAK169</t>
  </si>
  <si>
    <t>FORD FiESTA V - FUSiON  ( CARBON PAPER)</t>
  </si>
  <si>
    <t>WPK508</t>
  </si>
  <si>
    <t>4M5J19G244AA</t>
  </si>
  <si>
    <t> E1990LC </t>
  </si>
  <si>
    <t>CUK2440</t>
  </si>
  <si>
    <t>LAK293</t>
  </si>
  <si>
    <t xml:space="preserve">FORD FOCUS II  ( CARBON PAPER)-C MAX </t>
  </si>
  <si>
    <t>WPK509</t>
  </si>
  <si>
    <t>8V5J-19G244AA</t>
  </si>
  <si>
    <t>CUK2436</t>
  </si>
  <si>
    <t>WPK510</t>
  </si>
  <si>
    <t>WPK511</t>
  </si>
  <si>
    <t>AV6N-19G244AA</t>
  </si>
  <si>
    <t>E3905LC</t>
  </si>
  <si>
    <t>CUK25007</t>
  </si>
  <si>
    <t>LAK875</t>
  </si>
  <si>
    <t>WPK515</t>
  </si>
  <si>
    <t>BK21-19G244-AA</t>
  </si>
  <si>
    <t>E3921LC</t>
  </si>
  <si>
    <t>CUK29007</t>
  </si>
  <si>
    <t>LAK1288</t>
  </si>
  <si>
    <t>WPK516</t>
  </si>
  <si>
    <t>DG9H-18D483-BA</t>
  </si>
  <si>
    <t>E3992LC</t>
  </si>
  <si>
    <t>CUK28001</t>
  </si>
  <si>
    <t>LAK1138</t>
  </si>
  <si>
    <t>WPK601</t>
  </si>
  <si>
    <t>WPK603</t>
  </si>
  <si>
    <t>E1930LC-2</t>
  </si>
  <si>
    <t>CUK1820-2</t>
  </si>
  <si>
    <t>LAK141</t>
  </si>
  <si>
    <t>ALFA 147-156 SET  ( CARBON PAPER)</t>
  </si>
  <si>
    <t>WPK604</t>
  </si>
  <si>
    <t>77363370 - 52407563</t>
  </si>
  <si>
    <t>E3976LC</t>
  </si>
  <si>
    <t>CUK2232/1</t>
  </si>
  <si>
    <t>LAK297</t>
  </si>
  <si>
    <t>ALFA 159  ( CARBON PAPER)</t>
  </si>
  <si>
    <t>WPK605</t>
  </si>
  <si>
    <t>77365352-50511785</t>
  </si>
  <si>
    <t>E3987LI</t>
  </si>
  <si>
    <t>CUK23009</t>
  </si>
  <si>
    <t>LAK813</t>
  </si>
  <si>
    <t>ALFA GIULIETTA ( CARBON PAPER)</t>
  </si>
  <si>
    <t>WPK650</t>
  </si>
  <si>
    <t>WPK651</t>
  </si>
  <si>
    <t>68267921AA -68266044AA</t>
  </si>
  <si>
    <t>CUK22022</t>
  </si>
  <si>
    <t>WPK658</t>
  </si>
  <si>
    <t>WPK659</t>
  </si>
  <si>
    <t>CUK2040</t>
  </si>
  <si>
    <t>WPK688</t>
  </si>
  <si>
    <t>CUK2335</t>
  </si>
  <si>
    <t>WPK700</t>
  </si>
  <si>
    <t>E912LB</t>
  </si>
  <si>
    <t>CUK3858</t>
  </si>
  <si>
    <t>LAK 83</t>
  </si>
  <si>
    <t>WPK701</t>
  </si>
  <si>
    <t>E942LB-2</t>
  </si>
  <si>
    <t>CUK2745-2</t>
  </si>
  <si>
    <t>LAK47/S</t>
  </si>
  <si>
    <t>MERCEDES 210 KASA E200 - E220 (SET  CARBON PAPER)</t>
  </si>
  <si>
    <t>WPK702</t>
  </si>
  <si>
    <t> E914LC</t>
  </si>
  <si>
    <t>CUK2897</t>
  </si>
  <si>
    <t>LAK37</t>
  </si>
  <si>
    <t>MERCEDES 202 KASA C-CLK-EKLASS  ( CARBON PAPER)</t>
  </si>
  <si>
    <t>WPK704</t>
  </si>
  <si>
    <t> E970LC</t>
  </si>
  <si>
    <t>CUK3461</t>
  </si>
  <si>
    <t>LAK129</t>
  </si>
  <si>
    <t>MERCEDES 203 KASA C - CLK KLASS  ( CARBON PAPER)</t>
  </si>
  <si>
    <t>WPK707</t>
  </si>
  <si>
    <t>E957LC</t>
  </si>
  <si>
    <t>CUK4007</t>
  </si>
  <si>
    <t>LAK287</t>
  </si>
  <si>
    <t>MERCEDES 140 KASA S KLASS    ( CARBON PAPER)</t>
  </si>
  <si>
    <t>WPK708</t>
  </si>
  <si>
    <t> E989LC</t>
  </si>
  <si>
    <t>CUK3172</t>
  </si>
  <si>
    <t>LAK156</t>
  </si>
  <si>
    <t>MERCEDES 211 KASA EKLASS    ( CARBON PAPER)</t>
  </si>
  <si>
    <t>WPK708/1</t>
  </si>
  <si>
    <t>MERCEDES 211 KASA EKLASS    ( CARBON PAPER)  NO FRAME</t>
  </si>
  <si>
    <t>WPK710</t>
  </si>
  <si>
    <t> E1912LC</t>
  </si>
  <si>
    <t>CUK2338</t>
  </si>
  <si>
    <t>LAK98</t>
  </si>
  <si>
    <t>MERCEDES 163 KASA  ML 320 - ML 230 - ML 430  ( CARBON PAPER)</t>
  </si>
  <si>
    <t>WPK711</t>
  </si>
  <si>
    <t> E913LC </t>
  </si>
  <si>
    <t>CUK3780</t>
  </si>
  <si>
    <t>LAK81</t>
  </si>
  <si>
    <t>MERCEDES 168 KASA  A KLASS - VANEO    ( CARBON PAPER)</t>
  </si>
  <si>
    <t>WPK713</t>
  </si>
  <si>
    <t> E2913LC</t>
  </si>
  <si>
    <t>CUK3540</t>
  </si>
  <si>
    <t>LAK229</t>
  </si>
  <si>
    <t>MERCEDES ViTO II - ViANO ( CARBON PAPER)</t>
  </si>
  <si>
    <t>WPK714</t>
  </si>
  <si>
    <t>E2973LC-2</t>
  </si>
  <si>
    <t>CUK22000-2</t>
  </si>
  <si>
    <t>LKK72/S</t>
  </si>
  <si>
    <t>MERCEDES 210 - 220 KASA (SET  CARBON PAPER)</t>
  </si>
  <si>
    <t>WPK715</t>
  </si>
  <si>
    <t>E2919LC-2</t>
  </si>
  <si>
    <t>CUK2722-2</t>
  </si>
  <si>
    <t>LAK292/S</t>
  </si>
  <si>
    <t xml:space="preserve">MERCEDES 221 KASA S320 - S350 CDI  </t>
  </si>
  <si>
    <t>WPK716</t>
  </si>
  <si>
    <t>A1698300218</t>
  </si>
  <si>
    <t> E1918LC</t>
  </si>
  <si>
    <t>CUK4054</t>
  </si>
  <si>
    <t>LAK252</t>
  </si>
  <si>
    <t xml:space="preserve">MERCEDES A KLASSE(W169)- B KLASSE(W245) 05-11 </t>
  </si>
  <si>
    <t>WPK717</t>
  </si>
  <si>
    <t>E2954LC03</t>
  </si>
  <si>
    <t>CUK29005</t>
  </si>
  <si>
    <t>LAK413</t>
  </si>
  <si>
    <t xml:space="preserve">MERCEDES 204 KASA </t>
  </si>
  <si>
    <t>WPK717/1</t>
  </si>
  <si>
    <t>WPK718</t>
  </si>
  <si>
    <t>E2912LC01-2</t>
  </si>
  <si>
    <t>CUK2646-2</t>
  </si>
  <si>
    <t>LAK295/S</t>
  </si>
  <si>
    <t>MERCEDES 164 KASA</t>
  </si>
  <si>
    <t>WPK719</t>
  </si>
  <si>
    <t> E2904LC </t>
  </si>
  <si>
    <t>CUK3621</t>
  </si>
  <si>
    <t>LAK246</t>
  </si>
  <si>
    <t>MERCEDES SLK  171 W (KASA)</t>
  </si>
  <si>
    <t>WPK720</t>
  </si>
  <si>
    <t> E961LC</t>
  </si>
  <si>
    <t>MERCEDES G KLASSE(W 461/463) 89 &gt;</t>
  </si>
  <si>
    <t>WPK721</t>
  </si>
  <si>
    <t>A2468300018</t>
  </si>
  <si>
    <t> E2993LC </t>
  </si>
  <si>
    <t>CUK26007</t>
  </si>
  <si>
    <t>LAK879</t>
  </si>
  <si>
    <t>WPK722</t>
  </si>
  <si>
    <t>E970LB01-2</t>
  </si>
  <si>
    <t>CUK20000-2</t>
  </si>
  <si>
    <t xml:space="preserve">LKK116/S </t>
  </si>
  <si>
    <t xml:space="preserve">MERCEDES C CLASSEC200-C220-C320 </t>
  </si>
  <si>
    <t>WPK723</t>
  </si>
  <si>
    <t>E989LC01</t>
  </si>
  <si>
    <t>CUK18000-2</t>
  </si>
  <si>
    <t xml:space="preserve">LKK165/S </t>
  </si>
  <si>
    <t xml:space="preserve">MERCEDES ECLASSEE200-E220-E320 CDI </t>
  </si>
  <si>
    <t>WPK724</t>
  </si>
  <si>
    <t>E3900LB</t>
  </si>
  <si>
    <t>LA878</t>
  </si>
  <si>
    <t>WPK725</t>
  </si>
  <si>
    <t>A2058350147</t>
  </si>
  <si>
    <t>E4932LC</t>
  </si>
  <si>
    <t>CUK26023</t>
  </si>
  <si>
    <t>LAK1161</t>
  </si>
  <si>
    <t>MERCEDES C KLASS(W205) C 180-C 200</t>
  </si>
  <si>
    <t>WPK726</t>
  </si>
  <si>
    <t>A1668300318</t>
  </si>
  <si>
    <t>E3909LC-2</t>
  </si>
  <si>
    <t>CUK26028-2</t>
  </si>
  <si>
    <t>LAK878/S</t>
  </si>
  <si>
    <t>MERCEDES C KLASSE(W 205) C 180 BLUE-GL KLASS (X166) GL 500</t>
  </si>
  <si>
    <t>WPK727</t>
  </si>
  <si>
    <t>LA1199</t>
  </si>
  <si>
    <t>WPK728</t>
  </si>
  <si>
    <t>A2228300318</t>
  </si>
  <si>
    <t>E3939LC-2</t>
  </si>
  <si>
    <t>CUK27021-2</t>
  </si>
  <si>
    <t>LAK1377/S</t>
  </si>
  <si>
    <t>MERCEDES  S-SERIE(S300-S350-S400-S500)</t>
  </si>
  <si>
    <t>WPK730</t>
  </si>
  <si>
    <t xml:space="preserve">A4478300000 - 4478300000 </t>
  </si>
  <si>
    <t>CUK30012</t>
  </si>
  <si>
    <t>CUK30009</t>
  </si>
  <si>
    <t>LAK1198</t>
  </si>
  <si>
    <t>MERCEDES VITO (447) 111-114-116-119 CDI</t>
  </si>
  <si>
    <t>WPK731</t>
  </si>
  <si>
    <t>A2478300800</t>
  </si>
  <si>
    <t>MERCEDES A-SERISI(W177) B-SERISI(W247) CLA (C118)</t>
  </si>
  <si>
    <t>WPK732</t>
  </si>
  <si>
    <t>A2478307203</t>
  </si>
  <si>
    <t>CUK28013</t>
  </si>
  <si>
    <t>MERCEDES A-B KLASSE - CLA - GLA</t>
  </si>
  <si>
    <t>WPK801</t>
  </si>
  <si>
    <t> E962LC</t>
  </si>
  <si>
    <t>CUK2945</t>
  </si>
  <si>
    <t>LAK87</t>
  </si>
  <si>
    <t>WPK802</t>
  </si>
  <si>
    <t>E1939LC</t>
  </si>
  <si>
    <t>CUK2316</t>
  </si>
  <si>
    <t>LAK175</t>
  </si>
  <si>
    <t>WPK810</t>
  </si>
  <si>
    <t>27277-4936R</t>
  </si>
  <si>
    <t>E2985LC</t>
  </si>
  <si>
    <t>CUK1629</t>
  </si>
  <si>
    <t>LAK852</t>
  </si>
  <si>
    <t>RENAULT FLUENCE</t>
  </si>
  <si>
    <t>WPK811</t>
  </si>
  <si>
    <t>CUK26005</t>
  </si>
  <si>
    <t>LAK684</t>
  </si>
  <si>
    <t>WPK812</t>
  </si>
  <si>
    <t>E4920LC-3</t>
  </si>
  <si>
    <t>CUK2723/2</t>
  </si>
  <si>
    <t>RENAULT LAGUNA III CABIN  CARBON PAPER</t>
  </si>
  <si>
    <t>WPK813</t>
  </si>
  <si>
    <t>E3914LC</t>
  </si>
  <si>
    <t>CUK22011</t>
  </si>
  <si>
    <t>LAK923</t>
  </si>
  <si>
    <t>WPK814</t>
  </si>
  <si>
    <t>27277-1128R</t>
  </si>
  <si>
    <t> E2975LC</t>
  </si>
  <si>
    <t>CUK27001</t>
  </si>
  <si>
    <t>LAK686</t>
  </si>
  <si>
    <t xml:space="preserve">RENAULT SCENIC III - GRAND SCENIC III 1,5 - 2,0 dci </t>
  </si>
  <si>
    <t>WPK815</t>
  </si>
  <si>
    <t>E3906LI</t>
  </si>
  <si>
    <t>FP25012</t>
  </si>
  <si>
    <t>LA892</t>
  </si>
  <si>
    <t>WPK819</t>
  </si>
  <si>
    <t>E3952LB</t>
  </si>
  <si>
    <t>CUK25003</t>
  </si>
  <si>
    <t>LAK1176</t>
  </si>
  <si>
    <t xml:space="preserve">WPK852 </t>
  </si>
  <si>
    <t xml:space="preserve">VOLVO S 80 </t>
  </si>
  <si>
    <t>WPK853</t>
  </si>
  <si>
    <t>30630754 - 9171756</t>
  </si>
  <si>
    <t>E1916LC01</t>
  </si>
  <si>
    <t>CUK2855</t>
  </si>
  <si>
    <t>LAK54</t>
  </si>
  <si>
    <t xml:space="preserve">VOLVO S 60 </t>
  </si>
  <si>
    <t>WPK854</t>
  </si>
  <si>
    <t>31404469 - 31407748</t>
  </si>
  <si>
    <t>E4936LC</t>
  </si>
  <si>
    <t>CUK34033</t>
  </si>
  <si>
    <t>LAK1185</t>
  </si>
  <si>
    <t xml:space="preserve">VOLVO S60-S90-V60-V90-XC60-XC90 2,0 </t>
  </si>
  <si>
    <t>WPK906</t>
  </si>
  <si>
    <t>08974-00850</t>
  </si>
  <si>
    <t> E1927LC</t>
  </si>
  <si>
    <t>CUK2035</t>
  </si>
  <si>
    <t>LAK157</t>
  </si>
  <si>
    <t>WPK910</t>
  </si>
  <si>
    <t>97133-2E200 - 97133-2E210AT</t>
  </si>
  <si>
    <t>CUK2336</t>
  </si>
  <si>
    <t>E2925LI</t>
  </si>
  <si>
    <t>WPK916</t>
  </si>
  <si>
    <t>WPK917</t>
  </si>
  <si>
    <t>87139-50060</t>
  </si>
  <si>
    <t> E2945LC</t>
  </si>
  <si>
    <t>WPK928</t>
  </si>
  <si>
    <t>WPK933</t>
  </si>
  <si>
    <t>WPK937</t>
  </si>
  <si>
    <t>97133-2E260AT-97133-G2000</t>
  </si>
  <si>
    <t>CUK24004</t>
  </si>
  <si>
    <t>97133-G2000 - 97133-F2100</t>
  </si>
  <si>
    <t>WPK939</t>
  </si>
  <si>
    <t>97133-2H001AT</t>
  </si>
  <si>
    <t>CUK24013</t>
  </si>
  <si>
    <t>LAK447</t>
  </si>
  <si>
    <t>WPK954</t>
  </si>
  <si>
    <t>WPK961</t>
  </si>
  <si>
    <t>CUK2226</t>
  </si>
  <si>
    <t>LAK131</t>
  </si>
  <si>
    <t>WPK993</t>
  </si>
  <si>
    <t xml:space="preserve">HONDA  CRV-CIVIC X- JAZZ 1,2-1,4 HONDA CITY </t>
  </si>
  <si>
    <t>WPK995</t>
  </si>
  <si>
    <t>WPK997</t>
  </si>
  <si>
    <t>80292-SDG-W01</t>
  </si>
  <si>
    <t>E2990LC</t>
  </si>
  <si>
    <t>CUK2358</t>
  </si>
  <si>
    <t>LAK216</t>
  </si>
  <si>
    <t>WPK998</t>
  </si>
  <si>
    <t>WPK999</t>
  </si>
  <si>
    <t>WY100</t>
  </si>
  <si>
    <t xml:space="preserve">06A115561 </t>
  </si>
  <si>
    <t>H14W27</t>
  </si>
  <si>
    <t>W719/30</t>
  </si>
  <si>
    <t>OC264</t>
  </si>
  <si>
    <t>OIL</t>
  </si>
  <si>
    <t>VOLKSWAGEN PASSAT- GOLF IV - BORA</t>
  </si>
  <si>
    <t>WY101</t>
  </si>
  <si>
    <t>030115561E</t>
  </si>
  <si>
    <t>H90W17</t>
  </si>
  <si>
    <t>W712/52</t>
  </si>
  <si>
    <t>OC295</t>
  </si>
  <si>
    <t>VOLKSWAGEN  POLO-FABIA-IBIZA-VENTO-LUPO -AUDI A2</t>
  </si>
  <si>
    <t>WY10101</t>
  </si>
  <si>
    <t xml:space="preserve">HU945/2X </t>
  </si>
  <si>
    <t>OX174D</t>
  </si>
  <si>
    <t>E161H01D28</t>
  </si>
  <si>
    <t>Atego I, Atego II, Axor II OM 906 LA</t>
  </si>
  <si>
    <t>WY10102</t>
  </si>
  <si>
    <t>000 180 1609</t>
  </si>
  <si>
    <t>HU931/5X</t>
  </si>
  <si>
    <t>OX161D</t>
  </si>
  <si>
    <t>E160H01D28</t>
  </si>
  <si>
    <t>Atego, Axor OM 904 LA</t>
  </si>
  <si>
    <t>WY102</t>
  </si>
  <si>
    <t>068 115561</t>
  </si>
  <si>
    <t>H17W05</t>
  </si>
  <si>
    <t>W940/25</t>
  </si>
  <si>
    <t>OC51</t>
  </si>
  <si>
    <t>VOLKSWAGEN CADDY D - PASSAT D</t>
  </si>
  <si>
    <t>WY103</t>
  </si>
  <si>
    <t>074 115561</t>
  </si>
  <si>
    <t> H19W06 </t>
  </si>
  <si>
    <t>W950/4</t>
  </si>
  <si>
    <t>OC105</t>
  </si>
  <si>
    <t>VOLKSWAGEN TRANSPORTER T4</t>
  </si>
  <si>
    <t>WY104</t>
  </si>
  <si>
    <t>05L115562 - 05L115466</t>
  </si>
  <si>
    <t>E343HD476</t>
  </si>
  <si>
    <t>OX1266D</t>
  </si>
  <si>
    <t>VOLKSWAGEN PASSAT-SKODA SUPER B 2,0 TDI - G105</t>
  </si>
  <si>
    <t>WY1042</t>
  </si>
  <si>
    <t>ERR3340 - ERR1168</t>
  </si>
  <si>
    <t> H24W03</t>
  </si>
  <si>
    <t>W930/20</t>
  </si>
  <si>
    <t>OC261</t>
  </si>
  <si>
    <t>RANGE ROVER  I-II    94-02  DISCOVERY 1-2</t>
  </si>
  <si>
    <t>WY1043</t>
  </si>
  <si>
    <t>GFE189 - GFE178</t>
  </si>
  <si>
    <t>H90W29</t>
  </si>
  <si>
    <t>W920/11</t>
  </si>
  <si>
    <t>OC269</t>
  </si>
  <si>
    <t>ROVER MONTEGO- ROVER200-400-600-800</t>
  </si>
  <si>
    <t>WY1044</t>
  </si>
  <si>
    <t>H10W22</t>
  </si>
  <si>
    <t>W917</t>
  </si>
  <si>
    <t>OC204</t>
  </si>
  <si>
    <t>VOLVO S 60 - S 850</t>
  </si>
  <si>
    <t>WY1045</t>
  </si>
  <si>
    <t> E15HD58</t>
  </si>
  <si>
    <t>HU819x</t>
  </si>
  <si>
    <t>OX149D</t>
  </si>
  <si>
    <t>VOLVO S 40 - C70 - S70 - S80 - V40 - V70</t>
  </si>
  <si>
    <t>WY1045M</t>
  </si>
  <si>
    <t>WY1046</t>
  </si>
  <si>
    <t>E27HD84</t>
  </si>
  <si>
    <t>HU719/8x</t>
  </si>
  <si>
    <t xml:space="preserve">OX370D </t>
  </si>
  <si>
    <t>VOLVO C30-C70-S40-S60-S80-V50-V70-XC70-XC90 t5</t>
  </si>
  <si>
    <t>WY1047</t>
  </si>
  <si>
    <t>31372212 - 31372214</t>
  </si>
  <si>
    <t>E217HD310</t>
  </si>
  <si>
    <t>HU8014Z</t>
  </si>
  <si>
    <t>OX1075D</t>
  </si>
  <si>
    <t>VOLVO S60-S80-V40-V60-V70-XC60-XC70-XC90</t>
  </si>
  <si>
    <t>WY1048</t>
  </si>
  <si>
    <t>32257013 - 32257123</t>
  </si>
  <si>
    <t>HU9009Z</t>
  </si>
  <si>
    <t>VOLVO XC 40 1,5 T2-T3-T4-T5 Hybrid</t>
  </si>
  <si>
    <t>WY105</t>
  </si>
  <si>
    <t>074 115562</t>
  </si>
  <si>
    <t xml:space="preserve"> E154HD48</t>
  </si>
  <si>
    <t>HU726/2x</t>
  </si>
  <si>
    <t>OX143D</t>
  </si>
  <si>
    <t>VOLKSWAGEN LT 35 - GOLF IV TDI - BORA TDI</t>
  </si>
  <si>
    <t>WY106</t>
  </si>
  <si>
    <t>071115562A</t>
  </si>
  <si>
    <t>E19HD83</t>
  </si>
  <si>
    <t>HU719/7x</t>
  </si>
  <si>
    <t>OX188D</t>
  </si>
  <si>
    <t>VOLKSWAGEN T5 - POLO 1.4 TDI - PASSAT- JETTA</t>
  </si>
  <si>
    <t>WY106M</t>
  </si>
  <si>
    <t> E19HD83 </t>
  </si>
  <si>
    <t xml:space="preserve">VOLKSWAGEN T5 - POLO 1.4 TDI - PASSAT- JETTA  MANN  TYPE </t>
  </si>
  <si>
    <t>WY107</t>
  </si>
  <si>
    <t>03C115562</t>
  </si>
  <si>
    <t> E320H01D84</t>
  </si>
  <si>
    <t>HU712/6x</t>
  </si>
  <si>
    <t>OX341D</t>
  </si>
  <si>
    <t>VOLKSWAGEN GOLF V - JETTA - PASSAT 1.6 FSI</t>
  </si>
  <si>
    <t>WY108</t>
  </si>
  <si>
    <t>056115561AB</t>
  </si>
  <si>
    <t>H14/2W</t>
  </si>
  <si>
    <t>W719/5</t>
  </si>
  <si>
    <t>OC47</t>
  </si>
  <si>
    <t>VOLKSWAGEN GOLF III - IV - BORA - PASSAT</t>
  </si>
  <si>
    <t>WY109</t>
  </si>
  <si>
    <t>03D 198819</t>
  </si>
  <si>
    <t>E37HD84</t>
  </si>
  <si>
    <t>HU710x</t>
  </si>
  <si>
    <t>OX360D</t>
  </si>
  <si>
    <t>VOLKSWAGEN POLO IV 1.2 16 v</t>
  </si>
  <si>
    <t>WY110</t>
  </si>
  <si>
    <t>000 1801509</t>
  </si>
  <si>
    <t> E1001HD28</t>
  </si>
  <si>
    <t>HU932/6n</t>
  </si>
  <si>
    <t>OX160D</t>
  </si>
  <si>
    <t>MERCEDES 638 KASA V 280                                                   104 MOTOR</t>
  </si>
  <si>
    <t>021115562A</t>
  </si>
  <si>
    <t> E1001HD28 </t>
  </si>
  <si>
    <t>HU932/6x</t>
  </si>
  <si>
    <t>VOLKSWAGEN CADDY 1.6 D-1.9 SDI</t>
  </si>
  <si>
    <t>WY111</t>
  </si>
  <si>
    <t>057115561K</t>
  </si>
  <si>
    <t> E73HD134</t>
  </si>
  <si>
    <t>HU831x</t>
  </si>
  <si>
    <t>OX196/1D</t>
  </si>
  <si>
    <t xml:space="preserve">VOLKSWAGEN TOUAREG 3.0 TDI  </t>
  </si>
  <si>
    <t>WY112</t>
  </si>
  <si>
    <t>06D115466</t>
  </si>
  <si>
    <t> E27HD125</t>
  </si>
  <si>
    <t>HU719/6x</t>
  </si>
  <si>
    <t>OX379D</t>
  </si>
  <si>
    <t>VOLKSWAGEN GOLF V 2.0 FSI- TOURAN 2.0 FSI</t>
  </si>
  <si>
    <t>WY113</t>
  </si>
  <si>
    <t>059115561A</t>
  </si>
  <si>
    <t>E350HD44</t>
  </si>
  <si>
    <t>HU842x</t>
  </si>
  <si>
    <t>OX164D</t>
  </si>
  <si>
    <t>WY115</t>
  </si>
  <si>
    <t>028111561E</t>
  </si>
  <si>
    <t> H17W18</t>
  </si>
  <si>
    <t>W940/44</t>
  </si>
  <si>
    <t>OC257</t>
  </si>
  <si>
    <t>VOLKSWAGEN GOLF II - PASSAT - CADDY - JETTA</t>
  </si>
  <si>
    <t>WY116</t>
  </si>
  <si>
    <t>079115561F</t>
  </si>
  <si>
    <t>E813H01D188</t>
  </si>
  <si>
    <t>HU7005X</t>
  </si>
  <si>
    <t>OX350/4D</t>
  </si>
  <si>
    <t>VOLKSWAGEN TOUAREG 4.2 V8</t>
  </si>
  <si>
    <t>WY117</t>
  </si>
  <si>
    <t>03C115561B-J</t>
  </si>
  <si>
    <t xml:space="preserve">H312W </t>
  </si>
  <si>
    <t>W712/93</t>
  </si>
  <si>
    <t>OC593/4</t>
  </si>
  <si>
    <t>VOLKSWAGEN    GOLF V , GOLF VI/golf plus 1,4 TSI</t>
  </si>
  <si>
    <t>WY118</t>
  </si>
  <si>
    <t>03L115562</t>
  </si>
  <si>
    <t>E115H01D208</t>
  </si>
  <si>
    <t>HU7008Z</t>
  </si>
  <si>
    <t>OX388D</t>
  </si>
  <si>
    <t>AUDI -A3 sportback (8PA) - 1,6 TDI</t>
  </si>
  <si>
    <t>WY118/1</t>
  </si>
  <si>
    <t>03L115466</t>
  </si>
  <si>
    <t xml:space="preserve">AUDI -A3 sportback (8PA) - 1,6 TDI </t>
  </si>
  <si>
    <t>WY119</t>
  </si>
  <si>
    <t>079115561B</t>
  </si>
  <si>
    <t> E355H01D109</t>
  </si>
  <si>
    <t>HU835/1Z</t>
  </si>
  <si>
    <t>OX358D</t>
  </si>
  <si>
    <t>WW PHAETON-AUDI A4 CABRIOLET-A6-A8</t>
  </si>
  <si>
    <t>WY120</t>
  </si>
  <si>
    <t>06J115561B</t>
  </si>
  <si>
    <t>H14W30</t>
  </si>
  <si>
    <t>W719/45</t>
  </si>
  <si>
    <t>OC456</t>
  </si>
  <si>
    <t>VW GOLF V,VI -PASSAT CC,SCIROCCO,EOS TSI</t>
  </si>
  <si>
    <t>WY121</t>
  </si>
  <si>
    <t>03P115562</t>
  </si>
  <si>
    <t>E211H01D208</t>
  </si>
  <si>
    <t>HU7017z</t>
  </si>
  <si>
    <t>OX422D</t>
  </si>
  <si>
    <t>WY122</t>
  </si>
  <si>
    <t xml:space="preserve">06E115562 </t>
  </si>
  <si>
    <t> E32HD184 </t>
  </si>
  <si>
    <t>HU722z</t>
  </si>
  <si>
    <t xml:space="preserve">OX381D </t>
  </si>
  <si>
    <t>AUDI A4-A5-A6-A7-A8-Q5-Q7/PANAMERA -CAYENNE II / TOUAREG II</t>
  </si>
  <si>
    <t>WY123</t>
  </si>
  <si>
    <t>03N115562</t>
  </si>
  <si>
    <t> E340HD247</t>
  </si>
  <si>
    <t>HU7020Z</t>
  </si>
  <si>
    <t xml:space="preserve">OX787D </t>
  </si>
  <si>
    <t xml:space="preserve">AUDI A3 1,6-2,0 TDI / LEON 1,6 TDI </t>
  </si>
  <si>
    <t>WY124</t>
  </si>
  <si>
    <t>06L115562</t>
  </si>
  <si>
    <t> E358HD246</t>
  </si>
  <si>
    <t>HU6013Z</t>
  </si>
  <si>
    <t>OX835D</t>
  </si>
  <si>
    <t>VOLKSWAGEN GOLF VII 2,0 GTI</t>
  </si>
  <si>
    <t>WY125</t>
  </si>
  <si>
    <t>07Z115562</t>
  </si>
  <si>
    <t>OX556D</t>
  </si>
  <si>
    <t>VOLKSWAGEN PHAETON 5,0 V-10 TDI - TOUAREG 5,0 R50 TDI</t>
  </si>
  <si>
    <t>WY126</t>
  </si>
  <si>
    <t>059115561D</t>
  </si>
  <si>
    <t> E816HD236</t>
  </si>
  <si>
    <t>HU8005z</t>
  </si>
  <si>
    <t>OX420D</t>
  </si>
  <si>
    <t>TOUAREG 3.0 TDI (11-) A5-A6-Q7</t>
  </si>
  <si>
    <t>WY127</t>
  </si>
  <si>
    <t>03C115561D</t>
  </si>
  <si>
    <t>H314W</t>
  </si>
  <si>
    <t>W712/94</t>
  </si>
  <si>
    <t>OC593/3</t>
  </si>
  <si>
    <t>AUDI A1-A3-FABIA 1,2-1,4 TSI</t>
  </si>
  <si>
    <t>WY128</t>
  </si>
  <si>
    <t>04E115561B</t>
  </si>
  <si>
    <t>H317W</t>
  </si>
  <si>
    <t>W712/95</t>
  </si>
  <si>
    <t>OC977/1</t>
  </si>
  <si>
    <t>AUDI A1-A3-LEON-GOLF VII - POLO[6R] 1,2-1,4 TFSI</t>
  </si>
  <si>
    <t>WY129</t>
  </si>
  <si>
    <t>948,107,222,00</t>
  </si>
  <si>
    <t> E113HD235</t>
  </si>
  <si>
    <t>HU9001X</t>
  </si>
  <si>
    <t xml:space="preserve">OX254D4 </t>
  </si>
  <si>
    <t>PORSCHE 911-CAYENNE-PANAMERA 3,0-3,6-4,8</t>
  </si>
  <si>
    <t>WY130</t>
  </si>
  <si>
    <t>996,107,225,52</t>
  </si>
  <si>
    <t> E14HD77</t>
  </si>
  <si>
    <t>HU719/5X</t>
  </si>
  <si>
    <t>OX128/1D</t>
  </si>
  <si>
    <t>PORSCHE 911-BOXSTER 2,7-3,4-3,6-4,0</t>
  </si>
  <si>
    <t>WY1309</t>
  </si>
  <si>
    <t>MD135737</t>
  </si>
  <si>
    <t>MITSUBISHI CARISMA - COLT - ECLIPSE</t>
  </si>
  <si>
    <t>WY131</t>
  </si>
  <si>
    <t>03H115562</t>
  </si>
  <si>
    <t>E136H D428</t>
  </si>
  <si>
    <t>HU8009z</t>
  </si>
  <si>
    <t>OX983D</t>
  </si>
  <si>
    <t>VW PASSAT -TOUAREG -SUPER B 3,6 V6 FSI</t>
  </si>
  <si>
    <t>WY1310</t>
  </si>
  <si>
    <t>ME215002</t>
  </si>
  <si>
    <t> H96W03</t>
  </si>
  <si>
    <t>WP1045</t>
  </si>
  <si>
    <t>OC297</t>
  </si>
  <si>
    <t>MiTSUBiSHi CANTER TURBO</t>
  </si>
  <si>
    <t>WY1311</t>
  </si>
  <si>
    <t>31440-12030</t>
  </si>
  <si>
    <t>WY1312</t>
  </si>
  <si>
    <t>QC000001</t>
  </si>
  <si>
    <t>MITSUBISHI FUSO CANTER 413</t>
  </si>
  <si>
    <t>WY132</t>
  </si>
  <si>
    <t>059198405B</t>
  </si>
  <si>
    <t>E219HD330</t>
  </si>
  <si>
    <t>HU7012z</t>
  </si>
  <si>
    <t>OX1076D</t>
  </si>
  <si>
    <t>AUDI A4 ,A6, A7 , Q7</t>
  </si>
  <si>
    <t>WY133</t>
  </si>
  <si>
    <t>03L115561A  </t>
  </si>
  <si>
    <t>H332W</t>
  </si>
  <si>
    <t>W7062</t>
  </si>
  <si>
    <t>OC1291</t>
  </si>
  <si>
    <t>VW POLO (6R, 6C) 1.4 TDI 14/03 - /SKODA FABIA 1.4-AUDI A1</t>
  </si>
  <si>
    <t>WY134</t>
  </si>
  <si>
    <t xml:space="preserve">07C115562E </t>
  </si>
  <si>
    <t>E314H01D58</t>
  </si>
  <si>
    <t xml:space="preserve">HU8010Z </t>
  </si>
  <si>
    <t xml:space="preserve">OX557D </t>
  </si>
  <si>
    <t>VW PHAETON -TOUAREG 6,0 -AUDI A8 6,0-6,3 FSI</t>
  </si>
  <si>
    <t>WY135</t>
  </si>
  <si>
    <t>05L115562A - 05L115466A</t>
  </si>
  <si>
    <t>E342HD494</t>
  </si>
  <si>
    <t>OX1340D</t>
  </si>
  <si>
    <t>VW GOLF VIII - PASSAT 2,0-3,0 TDI</t>
  </si>
  <si>
    <t>WY136</t>
  </si>
  <si>
    <t>0PB115466A -9A110722400</t>
  </si>
  <si>
    <t>E835HD325</t>
  </si>
  <si>
    <t>HU7026Z</t>
  </si>
  <si>
    <t>OX366D</t>
  </si>
  <si>
    <t>PORSCHE BOXSTER-CAYMAN 2,7-2,9-3,4-3,8-4,0</t>
  </si>
  <si>
    <t>WY137</t>
  </si>
  <si>
    <t>06E115466B-06E115562E-B-H</t>
  </si>
  <si>
    <t>HU7035Y</t>
  </si>
  <si>
    <t>OX1185D</t>
  </si>
  <si>
    <t>AUDI A4-A5-A6-A7-A8-Q7 3,0 TFSI</t>
  </si>
  <si>
    <t>WY138</t>
  </si>
  <si>
    <t>06M115561H - 06M198405F</t>
  </si>
  <si>
    <t>E914HD398</t>
  </si>
  <si>
    <t>HU7049Z</t>
  </si>
  <si>
    <t>OX1184D</t>
  </si>
  <si>
    <t>VW TOUAREG III 3,0 -PORSCHE CAYENNE-AUDI A4-A5-A6</t>
  </si>
  <si>
    <t>WY1407</t>
  </si>
  <si>
    <t>H10W01</t>
  </si>
  <si>
    <t>W920/21</t>
  </si>
  <si>
    <t>OC18</t>
  </si>
  <si>
    <t>ALFA ROMEO 155-164 SPiDER 1.6-2.0</t>
  </si>
  <si>
    <t>TOFAŞ-DOĞAN-KARTAL-ŞAHiN- LADA NIVA -SAMARA</t>
  </si>
  <si>
    <t>WY1428</t>
  </si>
  <si>
    <t>SO 952</t>
  </si>
  <si>
    <t>W940/18</t>
  </si>
  <si>
    <t>OC26</t>
  </si>
  <si>
    <t xml:space="preserve">MAGIRUS DEUTZ MINIBUS </t>
  </si>
  <si>
    <t>WY1704</t>
  </si>
  <si>
    <t>8-98270524 - 8982705240</t>
  </si>
  <si>
    <t>ISUZU D-MAX II 1,9 Ddi</t>
  </si>
  <si>
    <t>WY1705</t>
  </si>
  <si>
    <t>8-97096-777-0</t>
  </si>
  <si>
    <t>ZP3072</t>
  </si>
  <si>
    <t>WP1240</t>
  </si>
  <si>
    <t>ISUZU SAMPiYON NPR</t>
  </si>
  <si>
    <t>WY1706</t>
  </si>
  <si>
    <t>H20W10</t>
  </si>
  <si>
    <t>W920/82</t>
  </si>
  <si>
    <t>OC265</t>
  </si>
  <si>
    <t xml:space="preserve">ISUZU KB SERIE - TROOPER </t>
  </si>
  <si>
    <t>WY1707</t>
  </si>
  <si>
    <t>8981650710 -98165071</t>
  </si>
  <si>
    <t>H824W</t>
  </si>
  <si>
    <t>OC1243</t>
  </si>
  <si>
    <t>ISUZU D-MAX II (TFR,TFS)</t>
  </si>
  <si>
    <t>WY200</t>
  </si>
  <si>
    <t>E88HD24</t>
  </si>
  <si>
    <t>HU921x</t>
  </si>
  <si>
    <t>OX91D</t>
  </si>
  <si>
    <t>BMW 3.16 i  E30 - E36                                                        M40</t>
  </si>
  <si>
    <t>WY2000</t>
  </si>
  <si>
    <t>OK410-23802+B4A</t>
  </si>
  <si>
    <t>W1035</t>
  </si>
  <si>
    <t>WY2001</t>
  </si>
  <si>
    <t>26360-4A900 / 26330-4A900</t>
  </si>
  <si>
    <t>OX1304</t>
  </si>
  <si>
    <t>KIA BONGO</t>
  </si>
  <si>
    <t>WY2002</t>
  </si>
  <si>
    <t>26350-2S000</t>
  </si>
  <si>
    <t>KIA SORENTO - HYUNDAI SONATA - TUSCON</t>
  </si>
  <si>
    <t>WY2003</t>
  </si>
  <si>
    <t>26320-3C100</t>
  </si>
  <si>
    <t>E840H D331</t>
  </si>
  <si>
    <t>HU824x</t>
  </si>
  <si>
    <t>OX773D</t>
  </si>
  <si>
    <t>WY2004</t>
  </si>
  <si>
    <t>26320-27400</t>
  </si>
  <si>
    <t> E209HD225</t>
  </si>
  <si>
    <t>HU822/5X</t>
  </si>
  <si>
    <t>OX436D</t>
  </si>
  <si>
    <t>KiA SPORTAGE</t>
  </si>
  <si>
    <t>WY201</t>
  </si>
  <si>
    <t> E110HD24</t>
  </si>
  <si>
    <t>HU926/3x</t>
  </si>
  <si>
    <t>OX68D</t>
  </si>
  <si>
    <t>BMW 3.20 - 5.20  E34 - E36                                                 M50</t>
  </si>
  <si>
    <t>WY2012</t>
  </si>
  <si>
    <t>26320-2F000</t>
  </si>
  <si>
    <t>E822HD255</t>
  </si>
  <si>
    <t>HU7027z</t>
  </si>
  <si>
    <t>OX377D</t>
  </si>
  <si>
    <t xml:space="preserve">HYUNDAI IX 35 2,0 CRDI - SANTAFE III 2,0-2,2 CRDI </t>
  </si>
  <si>
    <t> E822HD255</t>
  </si>
  <si>
    <t xml:space="preserve">KiA SORENTO II 2,0-2.2 CRDI -KIA SPORTAGE 2,0CRDI </t>
  </si>
  <si>
    <t>WY2012/1</t>
  </si>
  <si>
    <t>HYUNDAI IX 35 2,0 CRDI - SANTAFE III 2,0-2,2 CRDI (WITH PLUG )</t>
  </si>
  <si>
    <t>KiA SORENTO II 2,0-2.2 CRDI -KIA SPORTAGE 2,0CRDI (WITH PLUG  )</t>
  </si>
  <si>
    <t>WY2015</t>
  </si>
  <si>
    <t>67118- 03009  / 67118-40125</t>
  </si>
  <si>
    <t>Ssangyong Korando 2.0L Turbo Diesel</t>
  </si>
  <si>
    <t>WY2016</t>
  </si>
  <si>
    <t>HOLDEN COLORADO RG 2.5L 4CYL LVN TURBO DIESEL CRD</t>
  </si>
  <si>
    <t>WY2017</t>
  </si>
  <si>
    <t>6731840025 - 6731803009</t>
  </si>
  <si>
    <t xml:space="preserve">SSANGYONG TIVOLI 1,6 XDI - XLV SUV </t>
  </si>
  <si>
    <t>WY202</t>
  </si>
  <si>
    <t> E106HD34</t>
  </si>
  <si>
    <t>HU925/4x</t>
  </si>
  <si>
    <t>OX154/1D</t>
  </si>
  <si>
    <t>BMW E36 - E39 - E46                                                          M52</t>
  </si>
  <si>
    <t>WY203</t>
  </si>
  <si>
    <t> E202H01D34</t>
  </si>
  <si>
    <t>HU938/4x</t>
  </si>
  <si>
    <t>OX152/1D</t>
  </si>
  <si>
    <t xml:space="preserve">BMW E34 - E39 - E38 - E31  X5 4.4i                              M60-M62 </t>
  </si>
  <si>
    <t>RANGE ROVER 4.4 V8</t>
  </si>
  <si>
    <t>WY204</t>
  </si>
  <si>
    <t> E104HD43</t>
  </si>
  <si>
    <t>HU715/4x</t>
  </si>
  <si>
    <t>OX127/1D</t>
  </si>
  <si>
    <t xml:space="preserve">BMW E36 (93) - E46 (98) - Z3 (98)                                         M43 </t>
  </si>
  <si>
    <t>WY205</t>
  </si>
  <si>
    <t> H14W07</t>
  </si>
  <si>
    <t>W719/15</t>
  </si>
  <si>
    <t>OC49</t>
  </si>
  <si>
    <t>BMW 3.18 i - 3.20 i      E30                                                  M20</t>
  </si>
  <si>
    <t>WY206</t>
  </si>
  <si>
    <t> E128HD24</t>
  </si>
  <si>
    <t>HU930/3x</t>
  </si>
  <si>
    <t>OX41D</t>
  </si>
  <si>
    <t>BMW E34 - E12 - E28 - E23 - E32                                         M60</t>
  </si>
  <si>
    <t>WY207</t>
  </si>
  <si>
    <t> E200HD22</t>
  </si>
  <si>
    <t>H943/7x</t>
  </si>
  <si>
    <t>OX103D</t>
  </si>
  <si>
    <t>BMW E34 - E32 - E38 - E31                                          M60-M73</t>
  </si>
  <si>
    <t>WY208</t>
  </si>
  <si>
    <t> H90W04</t>
  </si>
  <si>
    <t>W712/6</t>
  </si>
  <si>
    <t>OC25</t>
  </si>
  <si>
    <t>BMW E21                                                                           M10</t>
  </si>
  <si>
    <t>WY209</t>
  </si>
  <si>
    <t> E11HD26</t>
  </si>
  <si>
    <t>HU718/1z</t>
  </si>
  <si>
    <t>OX153/D2</t>
  </si>
  <si>
    <t>BMW E46 320 d - E39 520 d                                                M47</t>
  </si>
  <si>
    <t>WY210</t>
  </si>
  <si>
    <t> E15HD59 </t>
  </si>
  <si>
    <t>HU818x</t>
  </si>
  <si>
    <t>OX156D</t>
  </si>
  <si>
    <t>BMW E46 3.30 d (99) E39 5.25 d - 5.30 d - X5 3.0 d              M57</t>
  </si>
  <si>
    <t>WY211</t>
  </si>
  <si>
    <t> E12HD53</t>
  </si>
  <si>
    <t>HU848/1x</t>
  </si>
  <si>
    <t>OX126D</t>
  </si>
  <si>
    <t>BMW E34 525Td - E39 525Td - E38 525Td                           M51</t>
  </si>
  <si>
    <t>STC3350</t>
  </si>
  <si>
    <t> E12HD53 </t>
  </si>
  <si>
    <t>RANGE ROVER 2.5 TD 94-02</t>
  </si>
  <si>
    <t>WY212</t>
  </si>
  <si>
    <t> E29HD89</t>
  </si>
  <si>
    <t>HU815/2x</t>
  </si>
  <si>
    <t>OX166/1D</t>
  </si>
  <si>
    <t>BMW E87 116i-118i-120i E46 316i                                 N42-N46</t>
  </si>
  <si>
    <t>WY213</t>
  </si>
  <si>
    <t> E28H01D26 </t>
  </si>
  <si>
    <t>HU721/4x</t>
  </si>
  <si>
    <t>OX177/3D</t>
  </si>
  <si>
    <t>BMW E46  330 d - X5 3.0 d                                                 M57</t>
  </si>
  <si>
    <t>WY214</t>
  </si>
  <si>
    <t> E158HD24</t>
  </si>
  <si>
    <t>HU938/1x</t>
  </si>
  <si>
    <t>OX96D</t>
  </si>
  <si>
    <t>BMW E36 3.25 TDS - E34 5.25 TDS                                     M51</t>
  </si>
  <si>
    <t>WY215</t>
  </si>
  <si>
    <t> E47HD112</t>
  </si>
  <si>
    <t>HU924/2x</t>
  </si>
  <si>
    <t>OX151D</t>
  </si>
  <si>
    <t>BMW E36 318 TDS                                                             M41</t>
  </si>
  <si>
    <t>WY216</t>
  </si>
  <si>
    <t> E32HD26</t>
  </si>
  <si>
    <t>HU722x</t>
  </si>
  <si>
    <t>OX368D1</t>
  </si>
  <si>
    <t>BMW E46 318 d-320 d-320Td  E39 520 d                              M47</t>
  </si>
  <si>
    <t>WY217</t>
  </si>
  <si>
    <t> E31HD93 </t>
  </si>
  <si>
    <t>HU816/2x</t>
  </si>
  <si>
    <t>OX175D</t>
  </si>
  <si>
    <t xml:space="preserve">MiNi COOPER - COOPER S                                                                   </t>
  </si>
  <si>
    <t>WY218</t>
  </si>
  <si>
    <t> E203HD67</t>
  </si>
  <si>
    <t>HU715/5x</t>
  </si>
  <si>
    <t>OX367D</t>
  </si>
  <si>
    <t>BMW 5 SERiE E60-E61 - X5 E53 4.4i - 7 SERIE E65-E66        N62</t>
  </si>
  <si>
    <t>WY219</t>
  </si>
  <si>
    <t>E61HD215</t>
  </si>
  <si>
    <t>HU816x</t>
  </si>
  <si>
    <t>OX387D</t>
  </si>
  <si>
    <t>BMW X3 E83 - X5 E70 - X6 E71                                            N52</t>
  </si>
  <si>
    <t>WY220</t>
  </si>
  <si>
    <t> E203H04D67</t>
  </si>
  <si>
    <t>HU823x</t>
  </si>
  <si>
    <t>OX636D</t>
  </si>
  <si>
    <t>BMW 7 SERiE  E65 - E66                                                     N62</t>
  </si>
  <si>
    <t>WY221</t>
  </si>
  <si>
    <t> E80HD24 </t>
  </si>
  <si>
    <t>H952x</t>
  </si>
  <si>
    <t>OX121D</t>
  </si>
  <si>
    <t>BMW 7 SERIE E32                                                              M70</t>
  </si>
  <si>
    <t>WY222</t>
  </si>
  <si>
    <t> E30HD51</t>
  </si>
  <si>
    <t>HU68x</t>
  </si>
  <si>
    <t>OX346D</t>
  </si>
  <si>
    <t>SMART</t>
  </si>
  <si>
    <t>WY223</t>
  </si>
  <si>
    <t> E122HD187</t>
  </si>
  <si>
    <t>HU721/5X</t>
  </si>
  <si>
    <t>OX361/4D</t>
  </si>
  <si>
    <t>BMW 520 d (E60-E61),   09/07-12/10            N47</t>
  </si>
  <si>
    <t>WY224</t>
  </si>
  <si>
    <t> E204HD218</t>
  </si>
  <si>
    <t>HU6004X</t>
  </si>
  <si>
    <t>OX404D</t>
  </si>
  <si>
    <t>BMW 3,20 d-5,20 d[F-10]--E-90/E-91/E-92</t>
  </si>
  <si>
    <t>WY225</t>
  </si>
  <si>
    <t> E125HD209</t>
  </si>
  <si>
    <t>HU720/3X</t>
  </si>
  <si>
    <t>OX560D</t>
  </si>
  <si>
    <t>BMW X5(E70) - X6(E71) - E90-91-92-93 - F 10 10&gt;</t>
  </si>
  <si>
    <t>WY226</t>
  </si>
  <si>
    <t> E820HD245</t>
  </si>
  <si>
    <t xml:space="preserve">HU7003X </t>
  </si>
  <si>
    <t xml:space="preserve">OX825D </t>
  </si>
  <si>
    <t>WY227</t>
  </si>
  <si>
    <t>E113HD181</t>
  </si>
  <si>
    <t>HU926/5Z</t>
  </si>
  <si>
    <t xml:space="preserve">OX254D3 </t>
  </si>
  <si>
    <t>BMW 1 COUPE -BMW 3 (E90)M3 4,0 - BMW 3 COUPE (E92)</t>
  </si>
  <si>
    <t>WY228</t>
  </si>
  <si>
    <t>E859HD352</t>
  </si>
  <si>
    <t>HU6022Z</t>
  </si>
  <si>
    <t>OX1146D</t>
  </si>
  <si>
    <t xml:space="preserve">BMW 7,40-7,50 G12 </t>
  </si>
  <si>
    <t>WY229</t>
  </si>
  <si>
    <t>E362HD313</t>
  </si>
  <si>
    <t>HU6014Z</t>
  </si>
  <si>
    <t>OX813/1D</t>
  </si>
  <si>
    <t>BMW F10-11-18-20-21-22-23-30-31-32-33-36-80-82-87 / G11-12-30-31 / X3-X4-X5</t>
  </si>
  <si>
    <t>WY230</t>
  </si>
  <si>
    <t>E61HD258</t>
  </si>
  <si>
    <t>HU816ZKIT</t>
  </si>
  <si>
    <t>OX387D1</t>
  </si>
  <si>
    <t>BMW F20-F21-F22-F23-X1-X4-X5-Z4</t>
  </si>
  <si>
    <t>WY2300</t>
  </si>
  <si>
    <t>26320-2U000</t>
  </si>
  <si>
    <t>OX1077D</t>
  </si>
  <si>
    <t>HYUNDAI KONA-TUSCON 1,6 CRDI</t>
  </si>
  <si>
    <t>KIA CEED 1,6 CRDI</t>
  </si>
  <si>
    <t>WY2301</t>
  </si>
  <si>
    <t>26350-2M100</t>
  </si>
  <si>
    <t>HYUNDAI I20 III 1,6 T-GDI</t>
  </si>
  <si>
    <t>WY2302</t>
  </si>
  <si>
    <t>26350-2J000</t>
  </si>
  <si>
    <t xml:space="preserve">HYUNDAI SONATA - ELENTRA </t>
  </si>
  <si>
    <t>WY231</t>
  </si>
  <si>
    <t>E833HD321</t>
  </si>
  <si>
    <t>HU6015ZKIT</t>
  </si>
  <si>
    <t>OX815D</t>
  </si>
  <si>
    <t>BMW X1 -I 8 -(F45-F46) - MINI III F SERIE</t>
  </si>
  <si>
    <t>WY232</t>
  </si>
  <si>
    <t>E951HD497</t>
  </si>
  <si>
    <t>HU6012ZKIT</t>
  </si>
  <si>
    <t>OX1238D</t>
  </si>
  <si>
    <t>BMW X1-X2 (F39-F48) - MINI III (F54-F55-F60)</t>
  </si>
  <si>
    <t>WY280</t>
  </si>
  <si>
    <t>GFE280</t>
  </si>
  <si>
    <t> H90W29 </t>
  </si>
  <si>
    <t>W713/28</t>
  </si>
  <si>
    <t>OC237</t>
  </si>
  <si>
    <t>ROVER GROUP  N.M.  - LAND ROVER</t>
  </si>
  <si>
    <t>WY281</t>
  </si>
  <si>
    <t>1109.X8</t>
  </si>
  <si>
    <t> E102HD156</t>
  </si>
  <si>
    <t>HU934/1X</t>
  </si>
  <si>
    <t>OX205/2D</t>
  </si>
  <si>
    <t xml:space="preserve">OIL </t>
  </si>
  <si>
    <t>CITROEN C5(RD) C5 BREAK (TD) C6 TD</t>
  </si>
  <si>
    <t>1311289 </t>
  </si>
  <si>
    <t>RANGE ROVER SPORT(LS) DISCOVERY III (TAA)</t>
  </si>
  <si>
    <t>WY282</t>
  </si>
  <si>
    <t>LR011279</t>
  </si>
  <si>
    <t>E863HD360</t>
  </si>
  <si>
    <t xml:space="preserve">HU8008Z </t>
  </si>
  <si>
    <t xml:space="preserve">OX774D </t>
  </si>
  <si>
    <t>RANGE ROVER III -SPORT- DISCOVERY 4 / LR 4</t>
  </si>
  <si>
    <t>WY283</t>
  </si>
  <si>
    <t>LR013148</t>
  </si>
  <si>
    <t> E832HD317</t>
  </si>
  <si>
    <t xml:space="preserve">HU826X </t>
  </si>
  <si>
    <t>OX776D</t>
  </si>
  <si>
    <t>JAGUAR XF,XJ -DISCOVERY 4 , RANGE ROVER SPORT 05-</t>
  </si>
  <si>
    <t>WY284</t>
  </si>
  <si>
    <t>68031597AB</t>
  </si>
  <si>
    <t>OX365/1D</t>
  </si>
  <si>
    <t xml:space="preserve"> GRAND CHEROKEE - VOOILER V  - WRANGLER III 2.8  CRD</t>
  </si>
  <si>
    <t>WY285</t>
  </si>
  <si>
    <t>LR025306</t>
  </si>
  <si>
    <t>H319W</t>
  </si>
  <si>
    <t>W7015</t>
  </si>
  <si>
    <t>OC1063</t>
  </si>
  <si>
    <t xml:space="preserve">LAND ROVER - FREELANDER2 (FA_) -2.0 Si4 4x4 
  10.11-  RANGE ROVER EVOQUE (LV) -2.0 4x4 </t>
  </si>
  <si>
    <t>WY286</t>
  </si>
  <si>
    <t>LR073669</t>
  </si>
  <si>
    <t>E867HD370</t>
  </si>
  <si>
    <t>HU6024z</t>
  </si>
  <si>
    <t>OX1138D</t>
  </si>
  <si>
    <t xml:space="preserve">LAND ROVER R.ROVER EVOQUE2,0 D 4x4 - JAGUAR XF2,0 D </t>
  </si>
  <si>
    <t>WY287</t>
  </si>
  <si>
    <t>LR133455</t>
  </si>
  <si>
    <t>E1004HD672</t>
  </si>
  <si>
    <t>OX1338D</t>
  </si>
  <si>
    <t>LAND ROVER RANGE ROVER 3,0 - DEFENDER 3,0</t>
  </si>
  <si>
    <t>WY300</t>
  </si>
  <si>
    <t> E600HD38</t>
  </si>
  <si>
    <t>HU712/8x</t>
  </si>
  <si>
    <t>OX173D</t>
  </si>
  <si>
    <t>OPEL CORSA C-D 1.2 - ASTRA G - H 1.2 - AGiLA 1.2</t>
  </si>
  <si>
    <t>WY301</t>
  </si>
  <si>
    <t> E610HD38</t>
  </si>
  <si>
    <t>HU611/1x</t>
  </si>
  <si>
    <t>OX182D</t>
  </si>
  <si>
    <t xml:space="preserve">OPEL VECTRA 1.8  </t>
  </si>
  <si>
    <t>WY302</t>
  </si>
  <si>
    <t>E11HD52</t>
  </si>
  <si>
    <t>HU718/1n</t>
  </si>
  <si>
    <t>OX153D1</t>
  </si>
  <si>
    <t xml:space="preserve">OPEL VECTRA B - FRONTERA - OMEGA 2.0DTI </t>
  </si>
  <si>
    <t>WY303</t>
  </si>
  <si>
    <t>H90W03</t>
  </si>
  <si>
    <t>W712/75</t>
  </si>
  <si>
    <t>OC90</t>
  </si>
  <si>
    <t>OPEL VECTRA - ASTRA - KALOS - LACETTi - REZZO</t>
  </si>
  <si>
    <t>WY304</t>
  </si>
  <si>
    <t> H97W05 </t>
  </si>
  <si>
    <t>W610/3</t>
  </si>
  <si>
    <t>OC196</t>
  </si>
  <si>
    <t>MAZDA 6.26</t>
  </si>
  <si>
    <t xml:space="preserve">OPEL COMBO A - CORSA A-CORSA B </t>
  </si>
  <si>
    <t>WY305</t>
  </si>
  <si>
    <t>E22HD88</t>
  </si>
  <si>
    <t>HU820x</t>
  </si>
  <si>
    <t>OX163/4D</t>
  </si>
  <si>
    <t>OPEL ASTRA G 1.7DTI - CORSA C 1.7DTI</t>
  </si>
  <si>
    <t>WY306</t>
  </si>
  <si>
    <t>650212 -95528277</t>
  </si>
  <si>
    <t>E238HD332</t>
  </si>
  <si>
    <t>HU6023Z</t>
  </si>
  <si>
    <t>OX1137D</t>
  </si>
  <si>
    <t xml:space="preserve">OPEL INSIGNIA (Z18)- ZAFIRA - ANTARA 2,0 CDTI </t>
  </si>
  <si>
    <t>WY307</t>
  </si>
  <si>
    <t>E60HD110</t>
  </si>
  <si>
    <t>HU713/1X</t>
  </si>
  <si>
    <t>OX371D</t>
  </si>
  <si>
    <t>ALFA MITO 1,4 TBI 16 V</t>
  </si>
  <si>
    <t> E60HD110 </t>
  </si>
  <si>
    <t>HU713/1x</t>
  </si>
  <si>
    <t>FiAT ALBEA - PALiO 1.3 JTD</t>
  </si>
  <si>
    <t> E60HD110</t>
  </si>
  <si>
    <t>OPEL CORSA C 1.3 CDTI</t>
  </si>
  <si>
    <t>WY308</t>
  </si>
  <si>
    <t>E630H02D103</t>
  </si>
  <si>
    <t>HU6007X</t>
  </si>
  <si>
    <t>OX258D</t>
  </si>
  <si>
    <t>OPEL VECTRA 2200 16v - CORSA</t>
  </si>
  <si>
    <t>WY309</t>
  </si>
  <si>
    <t> E64HD96</t>
  </si>
  <si>
    <t>HU923x</t>
  </si>
  <si>
    <t>OX210D</t>
  </si>
  <si>
    <t>OPEL MOVANO 2.2DTI</t>
  </si>
  <si>
    <t> E64HD96 </t>
  </si>
  <si>
    <t>RENAULT MASTER 2.2 DTI</t>
  </si>
  <si>
    <t>WY310</t>
  </si>
  <si>
    <t>OPEL OMEGA B 2.5 TD</t>
  </si>
  <si>
    <t>WY311</t>
  </si>
  <si>
    <t>E107HD166</t>
  </si>
  <si>
    <t>HU712/7X</t>
  </si>
  <si>
    <t>OX418D</t>
  </si>
  <si>
    <t xml:space="preserve">ALFA MITO 1,3 JTD </t>
  </si>
  <si>
    <t> E107HD166 </t>
  </si>
  <si>
    <t>HU712/7x</t>
  </si>
  <si>
    <t xml:space="preserve">FiAT ALBEA - DOBLO 1.3 JTD  N.M. </t>
  </si>
  <si>
    <t xml:space="preserve">OPEL COMBO 1.3 CDTI  N.M.  </t>
  </si>
  <si>
    <t>WY312</t>
  </si>
  <si>
    <t>E46HD126</t>
  </si>
  <si>
    <t xml:space="preserve">HU711/4X </t>
  </si>
  <si>
    <t>OX386D</t>
  </si>
  <si>
    <t>ALFA 159 1,9 JTDM</t>
  </si>
  <si>
    <t> E46HD126</t>
  </si>
  <si>
    <t>HU711/4x</t>
  </si>
  <si>
    <t>OPEL ASTRA H 1.9 - VECTRA C 1.9 CDTI</t>
  </si>
  <si>
    <t>WY313</t>
  </si>
  <si>
    <t>E611HD122</t>
  </si>
  <si>
    <t>HU612/2X</t>
  </si>
  <si>
    <t>OX401D</t>
  </si>
  <si>
    <t>ALFA ROMEO 159 1.8</t>
  </si>
  <si>
    <t>HU612/2x</t>
  </si>
  <si>
    <t>FiAT CROMA 1.8 16v</t>
  </si>
  <si>
    <t>OPEL ASTRA H- J 1.4-1.6-CORSAD-iNSiGNiA-CRUZE 1.4 16v</t>
  </si>
  <si>
    <t>WY314</t>
  </si>
  <si>
    <t>E157HD227</t>
  </si>
  <si>
    <t>HU712/11X</t>
  </si>
  <si>
    <t>OX553D</t>
  </si>
  <si>
    <t>ALFA MITO 1,3 JTDM - GIULETTA 1,8 TBI</t>
  </si>
  <si>
    <t> E157HD227</t>
  </si>
  <si>
    <t xml:space="preserve">FIAT DOBLO-LINEA 1,6 MULTIJET </t>
  </si>
  <si>
    <t>HU7004/1X</t>
  </si>
  <si>
    <t>OPEL ASTRA J CORSAD MERIVA B 1,3 CDTI 2010 &gt;</t>
  </si>
  <si>
    <t>WY314/1</t>
  </si>
  <si>
    <t>E124H01D202</t>
  </si>
  <si>
    <t>OX559D</t>
  </si>
  <si>
    <t>OPEL ASTRA J 2.0 CDTI,    INSIGNIA 2.0 CDTI    11/08</t>
  </si>
  <si>
    <t>WY315</t>
  </si>
  <si>
    <t>E826HD268</t>
  </si>
  <si>
    <t>HU8006Z</t>
  </si>
  <si>
    <t xml:space="preserve">OX779D </t>
  </si>
  <si>
    <t>ALFA GIULETTA 1,6 JTDM 2,0 JTDM</t>
  </si>
  <si>
    <t> E826HD268 </t>
  </si>
  <si>
    <t>OX779D</t>
  </si>
  <si>
    <t>FIAT LINEA-DOBLO 1,6 -2,0 JTD</t>
  </si>
  <si>
    <t> E826HD268</t>
  </si>
  <si>
    <t>OPEL COMBOD  1,6  CDTI   02/12 &gt;&gt;</t>
  </si>
  <si>
    <t xml:space="preserve">WY316 </t>
  </si>
  <si>
    <t>E640H01</t>
  </si>
  <si>
    <t>HU8016</t>
  </si>
  <si>
    <t>OX1350</t>
  </si>
  <si>
    <t>WY317</t>
  </si>
  <si>
    <t>55495105 - 95530084</t>
  </si>
  <si>
    <t>OC1268/8</t>
  </si>
  <si>
    <t>OPEL ASTRA K - INSIGNIA B 1,4 TURBO</t>
  </si>
  <si>
    <t>WY318</t>
  </si>
  <si>
    <t>CHEVROLET</t>
  </si>
  <si>
    <t>WY319</t>
  </si>
  <si>
    <t>E908HD451</t>
  </si>
  <si>
    <t>OX1245D</t>
  </si>
  <si>
    <t>OPEL MOKKA -CHEVROLET CRUZE 1,4-1,6</t>
  </si>
  <si>
    <t>WY350</t>
  </si>
  <si>
    <t> H97W13</t>
  </si>
  <si>
    <t>W67/2</t>
  </si>
  <si>
    <t>OC215</t>
  </si>
  <si>
    <t>CHEVROLET AVEO - KALOS 1.2-MATIZ-LEGANZA-AGILA II</t>
  </si>
  <si>
    <t>WY351</t>
  </si>
  <si>
    <t>E828HD292</t>
  </si>
  <si>
    <t>HU719/3X</t>
  </si>
  <si>
    <t>OX355/3D</t>
  </si>
  <si>
    <t>CHEVROLET CAPTiVA  2.0 CDTI,  ANTARA</t>
  </si>
  <si>
    <t>WY352</t>
  </si>
  <si>
    <t>H14W09</t>
  </si>
  <si>
    <t>W719/29</t>
  </si>
  <si>
    <t>OC247</t>
  </si>
  <si>
    <t xml:space="preserve">OPEL FRONTERA A 2,5 TDS </t>
  </si>
  <si>
    <t>WY353</t>
  </si>
  <si>
    <t> H318W</t>
  </si>
  <si>
    <t>W6021</t>
  </si>
  <si>
    <t xml:space="preserve">OC996 </t>
  </si>
  <si>
    <t>CHEVROLET AVEO - SPARK 1,0-1,2</t>
  </si>
  <si>
    <t>WY354</t>
  </si>
  <si>
    <t>E603HD198</t>
  </si>
  <si>
    <t>OX 1155D</t>
  </si>
  <si>
    <t>OX1155D</t>
  </si>
  <si>
    <t xml:space="preserve">CHEVROLET AVEO </t>
  </si>
  <si>
    <t>WY355</t>
  </si>
  <si>
    <t>93745801-4818038</t>
  </si>
  <si>
    <t>E162HD249</t>
  </si>
  <si>
    <t>HU7030z</t>
  </si>
  <si>
    <t>OX1012D</t>
  </si>
  <si>
    <t>OPEL ANTARA - CHEVROLET CAPTIVA 2,2 CDTI</t>
  </si>
  <si>
    <t>68109834AA</t>
  </si>
  <si>
    <t>E216HD301</t>
  </si>
  <si>
    <t>HU7018z</t>
  </si>
  <si>
    <t xml:space="preserve">CHRSYLER 300 C - GRAND CHEROKEE 3,0 CRD </t>
  </si>
  <si>
    <t>WY356</t>
  </si>
  <si>
    <t>E22HD190</t>
  </si>
  <si>
    <t>HU820/1y</t>
  </si>
  <si>
    <t>OX437D</t>
  </si>
  <si>
    <t>CHEVROLET CRUZE SALOON(J300) , HATCHBACK(J305)</t>
  </si>
  <si>
    <t>WY357</t>
  </si>
  <si>
    <t>55588497-650163</t>
  </si>
  <si>
    <t>E650H01D233</t>
  </si>
  <si>
    <t>HU6019Z</t>
  </si>
  <si>
    <t xml:space="preserve">OX1058D </t>
  </si>
  <si>
    <t>OPEL ASTRA J 1.6 CDTI 01.14</t>
  </si>
  <si>
    <t>WY358</t>
  </si>
  <si>
    <t>H344W</t>
  </si>
  <si>
    <t>W7056</t>
  </si>
  <si>
    <t>OC1421</t>
  </si>
  <si>
    <t xml:space="preserve">OPEL ASTRA G-H-J 1,4 - CHEVROLET CRUZE 1,6 </t>
  </si>
  <si>
    <t>WY400</t>
  </si>
  <si>
    <t>1109.N3</t>
  </si>
  <si>
    <t>H90W13</t>
  </si>
  <si>
    <t>W7053</t>
  </si>
  <si>
    <t>OC100</t>
  </si>
  <si>
    <t>CITROEN BERLiNGO 1.9 D - SAXO</t>
  </si>
  <si>
    <t>1109.N2-AP</t>
  </si>
  <si>
    <t>PEUGEOT PARTNER 1.9 D - 206</t>
  </si>
  <si>
    <t>WY401</t>
  </si>
  <si>
    <t>1109.R7</t>
  </si>
  <si>
    <t> E35HD102</t>
  </si>
  <si>
    <t>HU612x</t>
  </si>
  <si>
    <t>OX193D</t>
  </si>
  <si>
    <t>1109.R6-AN</t>
  </si>
  <si>
    <t> E35HD102 </t>
  </si>
  <si>
    <t>PEUGEOT 206 - 307</t>
  </si>
  <si>
    <t>WY402</t>
  </si>
  <si>
    <t>H90W15</t>
  </si>
  <si>
    <t>W712/16</t>
  </si>
  <si>
    <t>OC272</t>
  </si>
  <si>
    <t>ALFA ROMEO 156  1.6  16V</t>
  </si>
  <si>
    <t> H90W15</t>
  </si>
  <si>
    <t xml:space="preserve">FIAT MAREA - BRAVA - BRAVO 96- </t>
  </si>
  <si>
    <t>WY403</t>
  </si>
  <si>
    <t>1109.T3.AY</t>
  </si>
  <si>
    <t> E40HD105 </t>
  </si>
  <si>
    <t>HU716/2x</t>
  </si>
  <si>
    <t>OX171/2D</t>
  </si>
  <si>
    <t xml:space="preserve">CITROEN C3 - C4 - C5 - BERLiNGO 1.6 HDI - NEMO </t>
  </si>
  <si>
    <t>FiAT SCUDO 1.6 JTD</t>
  </si>
  <si>
    <t> E40HD105</t>
  </si>
  <si>
    <t>FORD FiESTA - FOCUS - FUSiON 1.4 -1.6 TDCI</t>
  </si>
  <si>
    <t>1109.S5-Y1-Z5.AY</t>
  </si>
  <si>
    <t>PEUGEOT 206 - 307 - 308 - 407 - BiPPER 1.4-1.6 HDI</t>
  </si>
  <si>
    <t>VOLVO C30 - S40 -V50 1,6 D</t>
  </si>
  <si>
    <t>WY404</t>
  </si>
  <si>
    <t>1109.J3</t>
  </si>
  <si>
    <t> H210WN</t>
  </si>
  <si>
    <t>WP1144</t>
  </si>
  <si>
    <t>OC248</t>
  </si>
  <si>
    <t>CITROEN JUMPER 2.8 TDI</t>
  </si>
  <si>
    <t>FiAT DUCATO 2.8 JTD</t>
  </si>
  <si>
    <t>iVECO M14 - M23 - DAiLY</t>
  </si>
  <si>
    <t>1109.QO-AQ</t>
  </si>
  <si>
    <t xml:space="preserve">PEUGEOT BOXER 2.8 HDI  </t>
  </si>
  <si>
    <t>WY405</t>
  </si>
  <si>
    <t>1109.X3</t>
  </si>
  <si>
    <t> E44HD110</t>
  </si>
  <si>
    <t>HU711/51x</t>
  </si>
  <si>
    <t>OX339/2D</t>
  </si>
  <si>
    <t>CITROEN C3 - C4 1.4 16 v</t>
  </si>
  <si>
    <t>1109.X3-AJ</t>
  </si>
  <si>
    <t>E44HD110 </t>
  </si>
  <si>
    <t xml:space="preserve">PEUGEOT 206 - 307 1.4 i 16 v,BOXER III  N.M. </t>
  </si>
  <si>
    <t xml:space="preserve">WY405M </t>
  </si>
  <si>
    <t>LR001247</t>
  </si>
  <si>
    <t>E44HD110</t>
  </si>
  <si>
    <t>LAND ROVER FREELANDER II TD4</t>
  </si>
  <si>
    <t>WY406</t>
  </si>
  <si>
    <t>1109.75-AK</t>
  </si>
  <si>
    <t>W815</t>
  </si>
  <si>
    <t>OC99</t>
  </si>
  <si>
    <t>PEUGEOT J-9 MiNiBÜS</t>
  </si>
  <si>
    <t>WY407</t>
  </si>
  <si>
    <t>W930/11</t>
  </si>
  <si>
    <t>OC65</t>
  </si>
  <si>
    <t>TATA MOTORS 2.0 DIESEL</t>
  </si>
  <si>
    <t>WY445</t>
  </si>
  <si>
    <t>1109.Y6</t>
  </si>
  <si>
    <t> H17W02 </t>
  </si>
  <si>
    <t>W940/62</t>
  </si>
  <si>
    <t>OC486</t>
  </si>
  <si>
    <t xml:space="preserve">CITROEN JUMPER 2.8 HDi 06-   N.M. </t>
  </si>
  <si>
    <t> H17W24 </t>
  </si>
  <si>
    <t>W940/26</t>
  </si>
  <si>
    <t>FORD D 1210  - BEDFORD</t>
  </si>
  <si>
    <t>1109.Y5-AS</t>
  </si>
  <si>
    <t>H17W23</t>
  </si>
  <si>
    <t>W940/37</t>
  </si>
  <si>
    <t xml:space="preserve">PEUGEOT BOXER 2.8 HDi 06-  N.M. </t>
  </si>
  <si>
    <t>WY446</t>
  </si>
  <si>
    <t>H12W08</t>
  </si>
  <si>
    <t>W914/28</t>
  </si>
  <si>
    <t>OC570</t>
  </si>
  <si>
    <t xml:space="preserve">FIAT DUCATO 2,3 JTD </t>
  </si>
  <si>
    <t>IVECO DAILY III-IV 35C - 40C -50C</t>
  </si>
  <si>
    <t>Boxer, Jumper  06-, Peugeot J10 MINIBUS  (ZP 3149)</t>
  </si>
  <si>
    <t>WY447</t>
  </si>
  <si>
    <t>E1023HD232</t>
  </si>
  <si>
    <t>HU7006z</t>
  </si>
  <si>
    <t>OX171/16D</t>
  </si>
  <si>
    <t>ALFA ROMEO MITO 0.9 TWIN AIR</t>
  </si>
  <si>
    <t>CHRYSLER YPSILON 0.9 TWIN AIR</t>
  </si>
  <si>
    <t>FIAT 500 0.9,500 L0.9,PANDA III 0.9 ,PUNTO III 0.9 TWIN AIR</t>
  </si>
  <si>
    <t>WY448</t>
  </si>
  <si>
    <t>H90W34</t>
  </si>
  <si>
    <t>W7050</t>
  </si>
  <si>
    <t>OC1252</t>
  </si>
  <si>
    <t>CITROEN JUMPER III</t>
  </si>
  <si>
    <t>PEUGEOT BOXER III</t>
  </si>
  <si>
    <t>LR058104</t>
  </si>
  <si>
    <t xml:space="preserve">LAND ROVER DEFENDER </t>
  </si>
  <si>
    <t>WY500</t>
  </si>
  <si>
    <t>E873HD377</t>
  </si>
  <si>
    <t>HU7042z</t>
  </si>
  <si>
    <t>OX1171D</t>
  </si>
  <si>
    <t>FIAT EGEA - 500 X - DOBLO 1,3 MULTIJET</t>
  </si>
  <si>
    <t>WY5000</t>
  </si>
  <si>
    <t>68032204AA</t>
  </si>
  <si>
    <t>E846HD336</t>
  </si>
  <si>
    <t xml:space="preserve">HU820/2X </t>
  </si>
  <si>
    <t xml:space="preserve">OX354D </t>
  </si>
  <si>
    <t xml:space="preserve">DODGE NITRO-JEEP-CHEROKEE-WRANGLER  2,8 CRD </t>
  </si>
  <si>
    <t>WY5001</t>
  </si>
  <si>
    <t>1-68191349 AA</t>
  </si>
  <si>
    <t>Dodge Ram Chrysler Jeep 3.6l</t>
  </si>
  <si>
    <t>WY5002</t>
  </si>
  <si>
    <t>E216H01D301</t>
  </si>
  <si>
    <t>OX1034D</t>
  </si>
  <si>
    <t>CHRSYLER GRAND CHEROKEE IV - 3.0 CRD V6 4x4 02.11-</t>
  </si>
  <si>
    <t>WY5003</t>
  </si>
  <si>
    <t>68079744AB</t>
  </si>
  <si>
    <t>E720HD205</t>
  </si>
  <si>
    <t>HU6009Z</t>
  </si>
  <si>
    <t>OX1178DECO-OX786D</t>
  </si>
  <si>
    <t>CHRSYLER 300 C 3.6-JEEP GRAND CHEROKEE IV</t>
  </si>
  <si>
    <t>WY501</t>
  </si>
  <si>
    <t>73504476 - 46349008</t>
  </si>
  <si>
    <t>FIAT DUCATO 2,2 BLUE HDI</t>
  </si>
  <si>
    <t>WY550</t>
  </si>
  <si>
    <t> H90W01 </t>
  </si>
  <si>
    <t>W712/43</t>
  </si>
  <si>
    <t>OC21</t>
  </si>
  <si>
    <t>FORD ESCORT 1.3 - FiESTA</t>
  </si>
  <si>
    <t>WY551</t>
  </si>
  <si>
    <t>978M-6714-A2A</t>
  </si>
  <si>
    <t>H14W23</t>
  </si>
  <si>
    <t>W719/27</t>
  </si>
  <si>
    <t>OC266</t>
  </si>
  <si>
    <t>FORD FOCUS - FiESTA - SCORPiO - MONDEO</t>
  </si>
  <si>
    <t>WY552</t>
  </si>
  <si>
    <t>914F-6714-AA</t>
  </si>
  <si>
    <t> H10W10</t>
  </si>
  <si>
    <t>W920/32</t>
  </si>
  <si>
    <t>OC232</t>
  </si>
  <si>
    <t>FORD TRANSiT M12-M15  - CONNECT  ( EFL 386 )</t>
  </si>
  <si>
    <t>WY553</t>
  </si>
  <si>
    <t> E33HD96</t>
  </si>
  <si>
    <t>HU920x</t>
  </si>
  <si>
    <t>OX191D</t>
  </si>
  <si>
    <t>FORD TRANSiT V184 (EFL 484) - MONDEO III 2.0 TDCI</t>
  </si>
  <si>
    <t>WY553M</t>
  </si>
  <si>
    <t>WY554</t>
  </si>
  <si>
    <t>EM5G6714AA - 7S7G6714CA</t>
  </si>
  <si>
    <t>H315W</t>
  </si>
  <si>
    <t>W7008</t>
  </si>
  <si>
    <t>OC1051</t>
  </si>
  <si>
    <t>FORD B-MAX- C-MAX - FIESTA V-VI 1,6 TI-VCT</t>
  </si>
  <si>
    <t>WY555</t>
  </si>
  <si>
    <t> H10W10 </t>
  </si>
  <si>
    <t>W940/16</t>
  </si>
  <si>
    <t xml:space="preserve">FORD TRANSIT E.M   </t>
  </si>
  <si>
    <t>WY556</t>
  </si>
  <si>
    <t>EFL404</t>
  </si>
  <si>
    <t> E20HD79 </t>
  </si>
  <si>
    <t>HU711x</t>
  </si>
  <si>
    <t>OX203D</t>
  </si>
  <si>
    <t xml:space="preserve">FORD MONDEO III 1.8-2.0 </t>
  </si>
  <si>
    <t>MAZDA 6 1.8-2.0</t>
  </si>
  <si>
    <t>WY557</t>
  </si>
  <si>
    <t>FORD TRANSiT V 347  07-</t>
  </si>
  <si>
    <t>WY558</t>
  </si>
  <si>
    <t>EFL910</t>
  </si>
  <si>
    <t>H90W27</t>
  </si>
  <si>
    <t>W712/73</t>
  </si>
  <si>
    <t>FORD MONDEO III - FIESTA V - FUSION</t>
  </si>
  <si>
    <t>WY559</t>
  </si>
  <si>
    <t>1720612 - BB3Q6744BA</t>
  </si>
  <si>
    <t>E827HD270</t>
  </si>
  <si>
    <t>HU7002Z</t>
  </si>
  <si>
    <t>OX834D</t>
  </si>
  <si>
    <t>FORD RANGER 2,2 - 3,2 TDCI</t>
  </si>
  <si>
    <t>WY560</t>
  </si>
  <si>
    <t>JX6Q-6744-BA</t>
  </si>
  <si>
    <t>HU5001</t>
  </si>
  <si>
    <t>FORD FOCUS IV</t>
  </si>
  <si>
    <t>WY561</t>
  </si>
  <si>
    <t>2105-1012-005</t>
  </si>
  <si>
    <t> H12W05</t>
  </si>
  <si>
    <t>W914/2</t>
  </si>
  <si>
    <t>OC384</t>
  </si>
  <si>
    <t>LADA SAMARA</t>
  </si>
  <si>
    <t>WY562</t>
  </si>
  <si>
    <t>H14W28</t>
  </si>
  <si>
    <t>W713/16</t>
  </si>
  <si>
    <t>OC66</t>
  </si>
  <si>
    <t xml:space="preserve">ALFA ROMEO 155-164 SPiDER </t>
  </si>
  <si>
    <t>FiAT TYPE O-UNO-DOĞAN S-SL-SLX</t>
  </si>
  <si>
    <t>WY563</t>
  </si>
  <si>
    <t>OC986</t>
  </si>
  <si>
    <t>FiAT ALBEA 1.2 - 1.4</t>
  </si>
  <si>
    <t>WY564</t>
  </si>
  <si>
    <t>BK2Q-6714-AA</t>
  </si>
  <si>
    <t>FORD TOURNEO CUSTOM 2012 (ARKADAN ÇEKIŞLI)</t>
  </si>
  <si>
    <t>WY565</t>
  </si>
  <si>
    <t>DS7Q-6714-AA / 1890364</t>
  </si>
  <si>
    <t>H90W23</t>
  </si>
  <si>
    <t>W7043</t>
  </si>
  <si>
    <t>OC1292</t>
  </si>
  <si>
    <t xml:space="preserve">FORD C-MAX-FOCUS III-KUGA-MONDEO V 2,0 TDCI </t>
  </si>
  <si>
    <t>WY566</t>
  </si>
  <si>
    <t>E957HD505</t>
  </si>
  <si>
    <t>HU7032Z</t>
  </si>
  <si>
    <t>OX1237D</t>
  </si>
  <si>
    <t>CITROEN C3-C4-C-ELYSEE-BERLINGO 1,5 BLUE HDI</t>
  </si>
  <si>
    <t>JX6Q-6744-AA</t>
  </si>
  <si>
    <t xml:space="preserve">FORD FOSUS IV - TRANSIT CONNECT 1,5 TDCI </t>
  </si>
  <si>
    <t>E957H D505</t>
  </si>
  <si>
    <t>OX 1237D</t>
  </si>
  <si>
    <t>OPEL COMBO E - CROSSLAND - GRANDLAND X 1,5 DIESEL</t>
  </si>
  <si>
    <t xml:space="preserve">PEUGEOT 208-308-508-PATNER 1,5 </t>
  </si>
  <si>
    <t>WY567</t>
  </si>
  <si>
    <t>GK2Q-6714-AA / 2007929</t>
  </si>
  <si>
    <t>H14W43</t>
  </si>
  <si>
    <t>W7034</t>
  </si>
  <si>
    <t>OC1414</t>
  </si>
  <si>
    <t>FORD TOURNEO CUSTOM - TRANSIT CUSTOM 2,0 TDCI ECOBLUE</t>
  </si>
  <si>
    <t>WY700</t>
  </si>
  <si>
    <t>E172HD35</t>
  </si>
  <si>
    <t xml:space="preserve">HU951X </t>
  </si>
  <si>
    <t>OX123/1D</t>
  </si>
  <si>
    <t>MERCEDES 210 KASA SPRiNTER - ViTO                    601-604-605 MOTOR</t>
  </si>
  <si>
    <t>WY701</t>
  </si>
  <si>
    <t>E142HD21</t>
  </si>
  <si>
    <t>HU727/1x</t>
  </si>
  <si>
    <t>OX133D</t>
  </si>
  <si>
    <t>MERCEDES 124 KASA 202-203-208                                          111 MOTOR</t>
  </si>
  <si>
    <t>WY701/1</t>
  </si>
  <si>
    <t>16218-03009</t>
  </si>
  <si>
    <t>HU727/1X</t>
  </si>
  <si>
    <t>SSANGYONG ACTYON-KORANDO-KYRON-MUSSO-REXTON-RODIUS</t>
  </si>
  <si>
    <t>WY702</t>
  </si>
  <si>
    <t>E11HD155</t>
  </si>
  <si>
    <t>HU718/5x</t>
  </si>
  <si>
    <t>OX153/7D</t>
  </si>
  <si>
    <t>MERCEDES 129-163-170-202-203-210-220 KASA ML320-ML430 112 MOTOR</t>
  </si>
  <si>
    <t>WY703</t>
  </si>
  <si>
    <t> E11HD57</t>
  </si>
  <si>
    <t>HU718/1k</t>
  </si>
  <si>
    <t>OX153/D3</t>
  </si>
  <si>
    <t>MERCEDES C220 - C270 - E220 - E270 CDI - VITO - ML270</t>
  </si>
  <si>
    <t>WY703/1</t>
  </si>
  <si>
    <t>E11H01D50</t>
  </si>
  <si>
    <t>HU718/5X - HU718/4X</t>
  </si>
  <si>
    <t>OX345/7D</t>
  </si>
  <si>
    <t>MERCEDES C-E-G-M-R-S-KLASSE</t>
  </si>
  <si>
    <t>WY703M</t>
  </si>
  <si>
    <t>WY704</t>
  </si>
  <si>
    <t>H14W40</t>
  </si>
  <si>
    <t>W719/13</t>
  </si>
  <si>
    <t>OC110</t>
  </si>
  <si>
    <t>MERCEDES 124 - 201 KASA 190 - 200                                      102 MOTOR</t>
  </si>
  <si>
    <t>WY705</t>
  </si>
  <si>
    <t> E170HND16</t>
  </si>
  <si>
    <t>PF1050/1n</t>
  </si>
  <si>
    <t>OX38D</t>
  </si>
  <si>
    <t xml:space="preserve">MERCEDES 124 KASA 190 - 200                                              601 MOTOR         SHORT TYPE </t>
  </si>
  <si>
    <t>WY706</t>
  </si>
  <si>
    <t> E196HND03</t>
  </si>
  <si>
    <t>PF1055/1n</t>
  </si>
  <si>
    <t>OX78D</t>
  </si>
  <si>
    <t xml:space="preserve">MERCEDES 123 KASA 200-220-240-300 D                    615-616-617 MOTOR       LONG TYPE  </t>
  </si>
  <si>
    <t>WY707</t>
  </si>
  <si>
    <t> E17HD57 </t>
  </si>
  <si>
    <t>HU721/2x</t>
  </si>
  <si>
    <t>OX179D</t>
  </si>
  <si>
    <t xml:space="preserve">MERCEDES 220 KASA S320 CDI - 210 KASA E320 CDI </t>
  </si>
  <si>
    <t>WY708</t>
  </si>
  <si>
    <t>001 1849825</t>
  </si>
  <si>
    <t> E121HD01</t>
  </si>
  <si>
    <t>H929X</t>
  </si>
  <si>
    <t>OX32D</t>
  </si>
  <si>
    <t>MERCEDES 116 - 123 - 126 KASA 280-450                               110 MOTOR</t>
  </si>
  <si>
    <t>WY709</t>
  </si>
  <si>
    <t>E135HD14</t>
  </si>
  <si>
    <t>H614n</t>
  </si>
  <si>
    <t>OX34D</t>
  </si>
  <si>
    <t>MERCEDES 123 - 201 KASA 190-200                                       102 MOTOR</t>
  </si>
  <si>
    <t>WY710</t>
  </si>
  <si>
    <t> E153HD25 </t>
  </si>
  <si>
    <t>H829/1x</t>
  </si>
  <si>
    <t>OX92D</t>
  </si>
  <si>
    <t>MERCEDES 129 - 140 KASA S400-S420-S500                          119 MOTOR</t>
  </si>
  <si>
    <t>WY711</t>
  </si>
  <si>
    <t> E150HD26</t>
  </si>
  <si>
    <t>HU736x</t>
  </si>
  <si>
    <t>OX147D</t>
  </si>
  <si>
    <t>MERCEDES 129 - 140 KASA                                                    120 MOTOR</t>
  </si>
  <si>
    <t>WY712</t>
  </si>
  <si>
    <t> E16H01D51 </t>
  </si>
  <si>
    <t>HU615/3x</t>
  </si>
  <si>
    <t>OX145/1D-OX201D</t>
  </si>
  <si>
    <t>MERCEDES 168 KASA A160 CDI- A170 CDI - VANEO CDI         668 MOTOR</t>
  </si>
  <si>
    <t>WY713</t>
  </si>
  <si>
    <t> E105HD51</t>
  </si>
  <si>
    <t>HU610x</t>
  </si>
  <si>
    <t>OX135/1D</t>
  </si>
  <si>
    <t>MERCEDES 168 KASA A140 - A160 - A190 - VANEO 1.9           166 MOTOR</t>
  </si>
  <si>
    <t>WY714</t>
  </si>
  <si>
    <t>E24HD80</t>
  </si>
  <si>
    <t>HU934X</t>
  </si>
  <si>
    <t>OX169D</t>
  </si>
  <si>
    <t>MERCEDES E-G-M-S KLASSE</t>
  </si>
  <si>
    <t>WY715</t>
  </si>
  <si>
    <t>000 1848301</t>
  </si>
  <si>
    <t> E117HD07 </t>
  </si>
  <si>
    <t>H720x</t>
  </si>
  <si>
    <t>OX47D</t>
  </si>
  <si>
    <t>MERCEDES 115 KASA 200 - 220 - 230.4                                   115 MOTOR</t>
  </si>
  <si>
    <t>WY716</t>
  </si>
  <si>
    <t> E38HD106</t>
  </si>
  <si>
    <t>HU514x</t>
  </si>
  <si>
    <t>OX183/1D</t>
  </si>
  <si>
    <t>MERCEDES 211-203 KASA C200 - E200 KOMP.                        M 271</t>
  </si>
  <si>
    <t>WY717</t>
  </si>
  <si>
    <t>000 1802209</t>
  </si>
  <si>
    <t>MERCEDES  C-KLASSE(W202-S202)93-01     C230  -  C 280</t>
  </si>
  <si>
    <t>WY718</t>
  </si>
  <si>
    <t>001 1844225</t>
  </si>
  <si>
    <t> E197HD06 </t>
  </si>
  <si>
    <t>HU947/1X</t>
  </si>
  <si>
    <t>OX95D</t>
  </si>
  <si>
    <t>MERCEDES  C-KLASSE(W202-S202),  OM 366-356</t>
  </si>
  <si>
    <t>WY719</t>
  </si>
  <si>
    <t> E71HD141</t>
  </si>
  <si>
    <t>HU821X</t>
  </si>
  <si>
    <t xml:space="preserve">OX380D </t>
  </si>
  <si>
    <t>MERCEDES C KLASSE(W203-204)-EKLASSE-SPRINTER II- VIANO-VITO II</t>
  </si>
  <si>
    <t>WY720</t>
  </si>
  <si>
    <t> E146HD108</t>
  </si>
  <si>
    <t>HU612/1X</t>
  </si>
  <si>
    <t>OX382D</t>
  </si>
  <si>
    <t xml:space="preserve">MERCEDES A KLASSE(W169) 04-12   -   B KLASSE(W245) 05-11 </t>
  </si>
  <si>
    <t>WY721</t>
  </si>
  <si>
    <t>A2701800109</t>
  </si>
  <si>
    <t> E818HD238</t>
  </si>
  <si>
    <t>HU711/6z-HU7044Z</t>
  </si>
  <si>
    <t>OX982D</t>
  </si>
  <si>
    <t>WY722</t>
  </si>
  <si>
    <t> E11HD204 </t>
  </si>
  <si>
    <t>HU7010z</t>
  </si>
  <si>
    <t>OX153/7D2</t>
  </si>
  <si>
    <t xml:space="preserve">MERCEDES A CLASS A-180-200 CDI -B CLAS 180-200-220 CDI </t>
  </si>
  <si>
    <t xml:space="preserve">MERCEDES C CLAS C 180-220-250 CDI </t>
  </si>
  <si>
    <t>LAND ROVER -RANGE ROVER III4,4 TD V8 - COMPASS2,2 CRD</t>
  </si>
  <si>
    <t>WY722M</t>
  </si>
  <si>
    <t>WY723</t>
  </si>
  <si>
    <t>A2781840125</t>
  </si>
  <si>
    <t> E155HD122 </t>
  </si>
  <si>
    <t>HU6008Z</t>
  </si>
  <si>
    <t>E155HD122</t>
  </si>
  <si>
    <t>MERCEDES ECLASS - S CLASS ( W 212 - W 221 )</t>
  </si>
  <si>
    <t>WY724</t>
  </si>
  <si>
    <t xml:space="preserve">A2761800009 </t>
  </si>
  <si>
    <t>E129H </t>
  </si>
  <si>
    <t>HU7025z</t>
  </si>
  <si>
    <t xml:space="preserve">OX814D </t>
  </si>
  <si>
    <t xml:space="preserve">MERCEDES C-KLASSE/ E-KLASSE/ S-KLASSE/ SLK </t>
  </si>
  <si>
    <t>WY725</t>
  </si>
  <si>
    <t>A6071840225</t>
  </si>
  <si>
    <t>H14W42</t>
  </si>
  <si>
    <t>W7032</t>
  </si>
  <si>
    <t>OC978</t>
  </si>
  <si>
    <t>MERCEDES A-KLASSE,B KLASSE160 CDI</t>
  </si>
  <si>
    <t>WY726</t>
  </si>
  <si>
    <t>A2711840525</t>
  </si>
  <si>
    <t>E207HD221</t>
  </si>
  <si>
    <t>HU514Y</t>
  </si>
  <si>
    <t>OX183/5D</t>
  </si>
  <si>
    <t>MERCEDES C-SERIE(C180-C200-C250) E-SERIE(E200-E250)</t>
  </si>
  <si>
    <t>WY727</t>
  </si>
  <si>
    <t>6541801100 - A6541840025</t>
  </si>
  <si>
    <t>E866HD367</t>
  </si>
  <si>
    <t xml:space="preserve"> HU6020Z </t>
  </si>
  <si>
    <t>OX823/6D</t>
  </si>
  <si>
    <t>MERCEDES ESERISI (W213) E220 D</t>
  </si>
  <si>
    <t>WY728</t>
  </si>
  <si>
    <t>6541840125 - 2561840000</t>
  </si>
  <si>
    <t>E159HD311</t>
  </si>
  <si>
    <t>MERCEDES A-B SERISI - CLA 2017 &gt;</t>
  </si>
  <si>
    <t>WY800</t>
  </si>
  <si>
    <t> H11W02</t>
  </si>
  <si>
    <t>W75/3</t>
  </si>
  <si>
    <t>OC467</t>
  </si>
  <si>
    <t>ALFA 156 SPiDER JTD</t>
  </si>
  <si>
    <t> H11W02 </t>
  </si>
  <si>
    <t>MEGANE - LAGUNA - CLiO - KANGOO - TRAFFiC-FLUENCE</t>
  </si>
  <si>
    <t>WY801</t>
  </si>
  <si>
    <t> H97W12</t>
  </si>
  <si>
    <t>W66</t>
  </si>
  <si>
    <t>OC259</t>
  </si>
  <si>
    <t>RENAULT TWiNGO - KANGOO - MODUS - CLiO  1.2</t>
  </si>
  <si>
    <t>WY802</t>
  </si>
  <si>
    <t> E112HD180</t>
  </si>
  <si>
    <t>HU618X</t>
  </si>
  <si>
    <t>OX441D</t>
  </si>
  <si>
    <t>REN. MASTER III-TRAFIC-LAGUNA II-III-MEGANE III-SCENIC III</t>
  </si>
  <si>
    <t>WY803</t>
  </si>
  <si>
    <t> H221W</t>
  </si>
  <si>
    <t>W79</t>
  </si>
  <si>
    <t>OC471</t>
  </si>
  <si>
    <t>REN. FLUENCE -TRAFIC-LAGUNA II-III-MEGANE III-SCENIC III-DUSTER-SANDERO</t>
  </si>
  <si>
    <t>WY804</t>
  </si>
  <si>
    <t>152095084R</t>
  </si>
  <si>
    <t>E823HD263</t>
  </si>
  <si>
    <t xml:space="preserve">HU10002z </t>
  </si>
  <si>
    <t>OX968D</t>
  </si>
  <si>
    <t>DACIA DOKKER-DUSTER-LOGAN-SANDERO 1,2 TCE,APTUR-CLIO IV-KANGOO-MEGANE III-SCENIC III-GRAND SCENIC 1,2 TCE</t>
  </si>
  <si>
    <t>WY805</t>
  </si>
  <si>
    <t>152089599R</t>
  </si>
  <si>
    <t>REN. CLIO IV 1.5 DCI,LOGAN II 1.5 DCI-DCI 90</t>
  </si>
  <si>
    <t>WY806</t>
  </si>
  <si>
    <t>152094543R</t>
  </si>
  <si>
    <t>E212HD231 </t>
  </si>
  <si>
    <t>HU6011Z</t>
  </si>
  <si>
    <t>OX389/1D</t>
  </si>
  <si>
    <t>REN. FLUENCE -GRAND SCENIC II 1.6 DCI-KOLEOS 2.0 DCI-MEGANE III-TRAFIC III</t>
  </si>
  <si>
    <t>WY807</t>
  </si>
  <si>
    <t>E45HD113</t>
  </si>
  <si>
    <t>HU611X</t>
  </si>
  <si>
    <t>OX209D</t>
  </si>
  <si>
    <t>CLIO II -CLIO II CAMPUS-KANGOO</t>
  </si>
  <si>
    <t>WY808</t>
  </si>
  <si>
    <t>E112HD541</t>
  </si>
  <si>
    <t>HU618Y</t>
  </si>
  <si>
    <t>MERCEDES ASERISI (A180d) -B SERISI (B180d) -  CLA 180d</t>
  </si>
  <si>
    <t>15209-00Q0J</t>
  </si>
  <si>
    <t>NISSAN QASHQAI II 1,5 DCI</t>
  </si>
  <si>
    <t>152092567R</t>
  </si>
  <si>
    <t>RENAULT CLIO V-KADJAR-MEGANE IV -DACIA DOKKER -DUSTER - LOGAN 1,5</t>
  </si>
  <si>
    <t>WY885</t>
  </si>
  <si>
    <t>1109.K7</t>
  </si>
  <si>
    <t>W840</t>
  </si>
  <si>
    <t>OC2</t>
  </si>
  <si>
    <t>CITROEN JUMPER  (LS 520 C)</t>
  </si>
  <si>
    <t>1109.62</t>
  </si>
  <si>
    <t>PEUGEOT BOXER 2.5 E.M</t>
  </si>
  <si>
    <t>WY900</t>
  </si>
  <si>
    <t>26320-27100</t>
  </si>
  <si>
    <t>E839HD330</t>
  </si>
  <si>
    <t>HU714x</t>
  </si>
  <si>
    <t>OX369D</t>
  </si>
  <si>
    <t xml:space="preserve">HYUNDAi ADMiRA 1.5 CRDI-GETZ 1.5 CRDI-MATRiX </t>
  </si>
  <si>
    <t>WY9000</t>
  </si>
  <si>
    <t>1010320FD060</t>
  </si>
  <si>
    <t>WY901</t>
  </si>
  <si>
    <t>26300-42010</t>
  </si>
  <si>
    <t> H209W </t>
  </si>
  <si>
    <t>WP928/83</t>
  </si>
  <si>
    <t>OC274</t>
  </si>
  <si>
    <t>HYUNDAi H-100   BY-PASS</t>
  </si>
  <si>
    <t>MD069782</t>
  </si>
  <si>
    <t> H209W</t>
  </si>
  <si>
    <t>MiTSUBiSHi L-300 BY-PASS</t>
  </si>
  <si>
    <t>WY902</t>
  </si>
  <si>
    <t>15400-PR3-004</t>
  </si>
  <si>
    <t>H13W01</t>
  </si>
  <si>
    <t>W811/80</t>
  </si>
  <si>
    <t>OC205</t>
  </si>
  <si>
    <t>HONDA CiViC - ACCORD - CRV</t>
  </si>
  <si>
    <t>26300-35056</t>
  </si>
  <si>
    <t>HYUNDAi ACCENT 1.3-1.5 - ERA - GETZ</t>
  </si>
  <si>
    <t xml:space="preserve">MiTSUBiSHi </t>
  </si>
  <si>
    <t>WY903</t>
  </si>
  <si>
    <t>26300-42040</t>
  </si>
  <si>
    <t> H10W19</t>
  </si>
  <si>
    <t>W930/26</t>
  </si>
  <si>
    <t>OC540</t>
  </si>
  <si>
    <t>HYUNDAi H-100 - STAREX 2,5 CRDI</t>
  </si>
  <si>
    <t>WY903/1</t>
  </si>
  <si>
    <t>26300-42030</t>
  </si>
  <si>
    <t>WY904</t>
  </si>
  <si>
    <t>26320-2A001</t>
  </si>
  <si>
    <t> E208HD224</t>
  </si>
  <si>
    <t>HU712/10X</t>
  </si>
  <si>
    <t>OX424D</t>
  </si>
  <si>
    <t>HYUNDAi ACCENT  ERA  DiESEL</t>
  </si>
  <si>
    <t>KiA CERATO - SORENTO DiESEL</t>
  </si>
  <si>
    <t>WY905</t>
  </si>
  <si>
    <t>90915-10001 / 90915-03001</t>
  </si>
  <si>
    <t>H97W07</t>
  </si>
  <si>
    <t>W68/3</t>
  </si>
  <si>
    <t>OC216</t>
  </si>
  <si>
    <t>TOYOTA COROLLA-YARiS-RAV 4-AURiS-AVENSiS</t>
  </si>
  <si>
    <t>WY906</t>
  </si>
  <si>
    <t>04152-31110</t>
  </si>
  <si>
    <t> E1024HD234</t>
  </si>
  <si>
    <t>HU7019z</t>
  </si>
  <si>
    <t>OX414D2</t>
  </si>
  <si>
    <t xml:space="preserve">TOYOTA COROLLA D4D 2010 DIESEL </t>
  </si>
  <si>
    <t>WY907</t>
  </si>
  <si>
    <t>04152-37010  /  04152-40060</t>
  </si>
  <si>
    <t> E210HD226 </t>
  </si>
  <si>
    <t>HU6006z</t>
  </si>
  <si>
    <t>OX416D2</t>
  </si>
  <si>
    <t xml:space="preserve">TOYOTA AURIS I-II - YARIS II-III- RAV 4 III-IV -VERSO </t>
  </si>
  <si>
    <t>WY908</t>
  </si>
  <si>
    <t>26310-27000</t>
  </si>
  <si>
    <t> E811HD62</t>
  </si>
  <si>
    <t>HU718x</t>
  </si>
  <si>
    <t>OX384D</t>
  </si>
  <si>
    <t>HYUNDAi ELENTRA-SANTA FE-TUCSON    2.0 CRDI</t>
  </si>
  <si>
    <t>KiA CERATO - CARENS - SPORTAGE 2.0 CRDI</t>
  </si>
  <si>
    <t>WY909</t>
  </si>
  <si>
    <t>26300-02500</t>
  </si>
  <si>
    <t>H97W06</t>
  </si>
  <si>
    <t>W67/1</t>
  </si>
  <si>
    <t>OC195</t>
  </si>
  <si>
    <t>0B631-14-302</t>
  </si>
  <si>
    <t>KiA PiCANTO - RiO - PRiDE</t>
  </si>
  <si>
    <t>B6Y1-14-302</t>
  </si>
  <si>
    <t>W67/80</t>
  </si>
  <si>
    <t>MAZDA BiNEK</t>
  </si>
  <si>
    <t>15208-9F600</t>
  </si>
  <si>
    <t>NISSAN ALMERA-PRIMERA 1,6</t>
  </si>
  <si>
    <t>WY910</t>
  </si>
  <si>
    <t>26320-2A500</t>
  </si>
  <si>
    <t> E825HD265 </t>
  </si>
  <si>
    <t>HU7001X</t>
  </si>
  <si>
    <t>OX351D</t>
  </si>
  <si>
    <t xml:space="preserve">HYUNDAI  I30 -ACCENT ERA </t>
  </si>
  <si>
    <t>WY911</t>
  </si>
  <si>
    <t>90915-03006</t>
  </si>
  <si>
    <t> H206W </t>
  </si>
  <si>
    <t>WP928/80</t>
  </si>
  <si>
    <t>OC275</t>
  </si>
  <si>
    <t>TOYOTA HIACE - HILUX - 4RUNNER 3.0 D</t>
  </si>
  <si>
    <t>WY912</t>
  </si>
  <si>
    <t>26350-2M000</t>
  </si>
  <si>
    <t>OX1121D</t>
  </si>
  <si>
    <t>KIA SORENTO IV 1,6 T-GDI</t>
  </si>
  <si>
    <t>WY913</t>
  </si>
  <si>
    <t>15208-70J00</t>
  </si>
  <si>
    <t> H97W10</t>
  </si>
  <si>
    <t>W610/4</t>
  </si>
  <si>
    <t>OC218</t>
  </si>
  <si>
    <t>NiSSAN MiCRA-PRiMERA-SUNNY-SERENA</t>
  </si>
  <si>
    <t>WY914</t>
  </si>
  <si>
    <t>90915-TB001</t>
  </si>
  <si>
    <t> H90W19</t>
  </si>
  <si>
    <t>W712/83</t>
  </si>
  <si>
    <t>OC988</t>
  </si>
  <si>
    <t>TOYOTA COROLLA - AVENSiS D4D - AURIS D4D</t>
  </si>
  <si>
    <t>WY915</t>
  </si>
  <si>
    <t>90915-YZZB2</t>
  </si>
  <si>
    <t xml:space="preserve">TOYOTA COROLLA D4D </t>
  </si>
  <si>
    <t>WY916</t>
  </si>
  <si>
    <t>04152-31060 / 04152-31080</t>
  </si>
  <si>
    <t> E814HD191 </t>
  </si>
  <si>
    <t>HU7009Z</t>
  </si>
  <si>
    <t>OX413D1</t>
  </si>
  <si>
    <t>TOYOTA AURIS-AVENSIS-VERSO-LAND CRUISER-RAV 4 2,0 D4D</t>
  </si>
  <si>
    <t>WY917</t>
  </si>
  <si>
    <t>15400-RBA-F01</t>
  </si>
  <si>
    <t>H90W25</t>
  </si>
  <si>
    <t>W610/6</t>
  </si>
  <si>
    <t>OC617</t>
  </si>
  <si>
    <t>HONDA CIVIC  N.M.  - CiTY - JAZZ</t>
  </si>
  <si>
    <t>WY917/1</t>
  </si>
  <si>
    <t>WY918</t>
  </si>
  <si>
    <t>26300-02502</t>
  </si>
  <si>
    <t> H90W28</t>
  </si>
  <si>
    <t>W7023</t>
  </si>
  <si>
    <t>OC1052</t>
  </si>
  <si>
    <t xml:space="preserve">HYUNDAI I-20 1,2 </t>
  </si>
  <si>
    <t>KIA PICANTO - RiO III 1,3</t>
  </si>
  <si>
    <t>WY919</t>
  </si>
  <si>
    <t>15400-PL2-004</t>
  </si>
  <si>
    <t>W815/82</t>
  </si>
  <si>
    <t xml:space="preserve">OC256 </t>
  </si>
  <si>
    <t>HONDA LEGEND-NSX-NSX CABRIO 2,7-3,2</t>
  </si>
  <si>
    <t>WY920</t>
  </si>
  <si>
    <t>26320-2R000</t>
  </si>
  <si>
    <t>WY921</t>
  </si>
  <si>
    <t>26320-3N000</t>
  </si>
  <si>
    <t xml:space="preserve">KIA SORENTO </t>
  </si>
  <si>
    <t>WY922</t>
  </si>
  <si>
    <t>26311-52000</t>
  </si>
  <si>
    <t>OX378D</t>
  </si>
  <si>
    <t>HYUNDAI H350</t>
  </si>
  <si>
    <t>WY923</t>
  </si>
  <si>
    <t>26320-3A001</t>
  </si>
  <si>
    <t>OX775D</t>
  </si>
  <si>
    <t>HYUNDAI  IX 55  3.0 V6 CRDI 4WD</t>
  </si>
  <si>
    <t>WY924</t>
  </si>
  <si>
    <t>26320-3CAA0</t>
  </si>
  <si>
    <t>OX417D</t>
  </si>
  <si>
    <t>HYUNDAI SANTA FE 3.5</t>
  </si>
  <si>
    <t>WY925</t>
  </si>
  <si>
    <t>04152-31090</t>
  </si>
  <si>
    <t>E1024HD234</t>
  </si>
  <si>
    <t>HU7019Z</t>
  </si>
  <si>
    <t xml:space="preserve">OX414D1 </t>
  </si>
  <si>
    <t>TOYOTA CAMRY -RAV 4 III 2,5 - 3,5 VVTI</t>
  </si>
  <si>
    <t>WY926</t>
  </si>
  <si>
    <t>26310-27200</t>
  </si>
  <si>
    <t>H16W04</t>
  </si>
  <si>
    <t>W830/3</t>
  </si>
  <si>
    <t>OC476</t>
  </si>
  <si>
    <t>HYUNDAI ACCENT-ELENTRA-TUSCON-SANTAFE-MATRIX 1,5-2,0 CRDI</t>
  </si>
  <si>
    <t>KIA SPORTAGE - CARENS 2,0 CRDI</t>
  </si>
  <si>
    <t>WY927</t>
  </si>
  <si>
    <t>15400-RZ0-G01</t>
  </si>
  <si>
    <t>H221W</t>
  </si>
  <si>
    <t>OC1290</t>
  </si>
  <si>
    <t>HONDA CRV YENI MODEL OIL FILTERSI</t>
  </si>
  <si>
    <t>SSANGYONG TIVOLI - XLV SUV e-XGI</t>
  </si>
  <si>
    <t>WY928</t>
  </si>
  <si>
    <t>15430-RSR-E01</t>
  </si>
  <si>
    <t>E234HD290</t>
  </si>
  <si>
    <t>HU712/9X</t>
  </si>
  <si>
    <t>OX347D</t>
  </si>
  <si>
    <t>HONDA ACCORD-CR-V-CIVIC-NSX 2,2 I-DTEC</t>
  </si>
  <si>
    <t>WY934</t>
  </si>
  <si>
    <t>ME084641</t>
  </si>
  <si>
    <t xml:space="preserve">MiTSUBiSHi CANTER  N.M. </t>
  </si>
  <si>
    <t>WY940</t>
  </si>
  <si>
    <t>D8PJ-6714-AA</t>
  </si>
  <si>
    <t>W940/1</t>
  </si>
  <si>
    <t>OC67</t>
  </si>
  <si>
    <t>15208-43G00</t>
  </si>
  <si>
    <t>W933/1</t>
  </si>
  <si>
    <t xml:space="preserve">NiSSAN TERRANO - PATROL </t>
  </si>
  <si>
    <t>15601-41010</t>
  </si>
  <si>
    <t>W940/81</t>
  </si>
  <si>
    <t>TOYOTA LAND CRUiSER - HiACE</t>
  </si>
  <si>
    <t>WY940/1</t>
  </si>
  <si>
    <t>0 45416134</t>
  </si>
  <si>
    <t>VOLGA GAZELLE</t>
  </si>
  <si>
    <t>WY941</t>
  </si>
  <si>
    <t>04152-YZZA4 - 04152-38020</t>
  </si>
  <si>
    <t>E860HD358</t>
  </si>
  <si>
    <t>OX554D2</t>
  </si>
  <si>
    <t>LEXUS (RC) - TOYOTA LAND CRUISER 4,5-4,6 -TUNDRA PICK UP</t>
  </si>
  <si>
    <t>WY996</t>
  </si>
  <si>
    <t>15208-AD200</t>
  </si>
  <si>
    <t> E23HD81 </t>
  </si>
  <si>
    <t>HU819/1x</t>
  </si>
  <si>
    <t>OX192D</t>
  </si>
  <si>
    <t xml:space="preserve">NiSSAN  4X4 SKY STAR </t>
  </si>
  <si>
    <t>WY997</t>
  </si>
  <si>
    <t>15208-AA130</t>
  </si>
  <si>
    <t>H345W</t>
  </si>
  <si>
    <t>W6019</t>
  </si>
  <si>
    <t>OC1177</t>
  </si>
  <si>
    <t>SUBARU BRZ-FORESTER-IMPREZA-XV-XV II</t>
  </si>
  <si>
    <t>WY998</t>
  </si>
  <si>
    <t>15208-AA110</t>
  </si>
  <si>
    <t>H411W</t>
  </si>
  <si>
    <t>W7037</t>
  </si>
  <si>
    <t>OC982</t>
  </si>
  <si>
    <t>SUBARU FORESTER-IMPREZA-LEGACY-XV I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</si>
</sst>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10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_-&quot;$&quot;* #,##0.00_-;\-&quot;$&quot;* #,##0.00_-;_-&quot;$&quot;* &quot;-&quot;??_-;_-@_-"/>
    <numFmt numFmtId="177" formatCode="_-&quot;TL&quot;\ * #,##0.00_-;\-&quot;TL&quot;\ * #,##0.00_-;_-&quot;TL&quot;\ * &quot;-&quot;??_-;_-@_-"/>
    <numFmt numFmtId="178" formatCode="#,##0.00\ [$TL-41F]"/>
    <numFmt numFmtId="179" formatCode="#,##0.00\ &quot;TL&quot;"/>
    <numFmt numFmtId="180" formatCode="_-* #,##0\ &quot;TL&quot;_-;\-* #,##0\ &quot;TL&quot;_-;_-* &quot;-&quot;??\ &quot;TL&quot;_-;_-@_-"/>
    <numFmt numFmtId="181" formatCode="_-* #,##0.00\ [$₺-41F]_-;\-* #,##0.00\ [$₺-41F]_-;_-* &quot;-&quot;??\ [$₺-41F]_-;_-@_-"/>
    <numFmt numFmtId="182" formatCode="[$$-409]#,##0.00;[Red][$$-409]#,##0.00"/>
  </numFmts>
  <fonts count="40">
    <font>
      <sz val="11"/>
      <color theme="1"/>
      <name val="等线"/>
      <charset val="134"/>
      <scheme val="minor"/>
    </font>
    <font>
      <b/>
      <sz val="11"/>
      <color indexed="12"/>
      <name val="Arial"/>
      <charset val="134"/>
    </font>
    <font>
      <b/>
      <sz val="11"/>
      <name val="Arial"/>
      <charset val="134"/>
    </font>
    <font>
      <sz val="11"/>
      <name val="Arial"/>
      <charset val="134"/>
    </font>
    <font>
      <b/>
      <sz val="11"/>
      <name val="Arial Black"/>
      <charset val="134"/>
    </font>
    <font>
      <b/>
      <sz val="11"/>
      <color theme="1"/>
      <name val="Arial"/>
      <charset val="134"/>
    </font>
    <font>
      <b/>
      <sz val="11"/>
      <color indexed="10"/>
      <name val="Arial"/>
      <charset val="134"/>
    </font>
    <font>
      <b/>
      <sz val="36"/>
      <color theme="7" tint="-0.249977111117893"/>
      <name val="Arial"/>
      <charset val="134"/>
    </font>
    <font>
      <b/>
      <sz val="11"/>
      <color theme="7" tint="-0.499984740745262"/>
      <name val="Arial"/>
      <charset val="134"/>
    </font>
    <font>
      <b/>
      <sz val="11"/>
      <color theme="0"/>
      <name val="Arial"/>
      <charset val="134"/>
    </font>
    <font>
      <b/>
      <sz val="11"/>
      <name val="Arial"/>
      <charset val="162"/>
    </font>
    <font>
      <b/>
      <sz val="11"/>
      <color theme="1"/>
      <name val="Arial"/>
      <charset val="162"/>
    </font>
    <font>
      <b/>
      <sz val="11"/>
      <color rgb="FFFF0000"/>
      <name val="Arial"/>
      <charset val="162"/>
    </font>
    <font>
      <b/>
      <sz val="11"/>
      <color rgb="FF000000"/>
      <name val="Arial"/>
      <charset val="162"/>
    </font>
    <font>
      <sz val="11"/>
      <name val="Aptos Narrow"/>
      <charset val="134"/>
    </font>
    <font>
      <b/>
      <sz val="11"/>
      <color indexed="8"/>
      <name val="Arial"/>
      <charset val="162"/>
    </font>
    <font>
      <u/>
      <sz val="11"/>
      <color theme="10"/>
      <name val="等线"/>
      <charset val="134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0"/>
      <name val="Arial"/>
      <charset val="134"/>
    </font>
    <font>
      <sz val="10"/>
      <name val="Arial Tur"/>
      <charset val="162"/>
    </font>
    <font>
      <sz val="11"/>
      <color indexed="8"/>
      <name val="Calibri"/>
      <charset val="134"/>
    </font>
    <font>
      <sz val="9"/>
      <name val="Tahoma"/>
      <charset val="162"/>
    </font>
    <font>
      <b/>
      <sz val="9"/>
      <name val="Tahoma"/>
      <charset val="162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2">
    <xf numFmtId="0" fontId="0" fillId="0" borderId="0"/>
    <xf numFmtId="43" fontId="0" fillId="0" borderId="0" applyFont="0" applyFill="0" applyBorder="0" applyAlignment="0" applyProtection="0">
      <alignment vertical="center"/>
    </xf>
    <xf numFmtId="176" fontId="0" fillId="0" borderId="0" applyFont="0" applyFill="0" applyBorder="0" applyAlignment="0" applyProtection="0"/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>
      <alignment vertical="center"/>
    </xf>
    <xf numFmtId="0" fontId="0" fillId="5" borderId="3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6" borderId="6" applyNumberFormat="0" applyAlignment="0" applyProtection="0">
      <alignment vertical="center"/>
    </xf>
    <xf numFmtId="0" fontId="25" fillId="7" borderId="7" applyNumberFormat="0" applyAlignment="0" applyProtection="0">
      <alignment vertical="center"/>
    </xf>
    <xf numFmtId="0" fontId="26" fillId="7" borderId="6" applyNumberFormat="0" applyAlignment="0" applyProtection="0">
      <alignment vertical="center"/>
    </xf>
    <xf numFmtId="0" fontId="27" fillId="8" borderId="8" applyNumberFormat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29" fillId="0" borderId="10" applyNumberFormat="0" applyFill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4" fillId="14" borderId="0" applyNumberFormat="0" applyBorder="0" applyAlignment="0" applyProtection="0">
      <alignment vertical="center"/>
    </xf>
    <xf numFmtId="0" fontId="33" fillId="15" borderId="0" applyNumberFormat="0" applyBorder="0" applyAlignment="0" applyProtection="0">
      <alignment vertical="center"/>
    </xf>
    <xf numFmtId="0" fontId="33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4" fillId="18" borderId="0" applyNumberFormat="0" applyBorder="0" applyAlignment="0" applyProtection="0">
      <alignment vertical="center"/>
    </xf>
    <xf numFmtId="0" fontId="33" fillId="19" borderId="0" applyNumberFormat="0" applyBorder="0" applyAlignment="0" applyProtection="0">
      <alignment vertical="center"/>
    </xf>
    <xf numFmtId="0" fontId="33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4" fillId="22" borderId="0" applyNumberFormat="0" applyBorder="0" applyAlignment="0" applyProtection="0">
      <alignment vertical="center"/>
    </xf>
    <xf numFmtId="0" fontId="33" fillId="23" borderId="0" applyNumberFormat="0" applyBorder="0" applyAlignment="0" applyProtection="0">
      <alignment vertical="center"/>
    </xf>
    <xf numFmtId="0" fontId="33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4" fillId="26" borderId="0" applyNumberFormat="0" applyBorder="0" applyAlignment="0" applyProtection="0">
      <alignment vertical="center"/>
    </xf>
    <xf numFmtId="0" fontId="33" fillId="27" borderId="0" applyNumberFormat="0" applyBorder="0" applyAlignment="0" applyProtection="0">
      <alignment vertical="center"/>
    </xf>
    <xf numFmtId="0" fontId="33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4" fillId="30" borderId="0" applyNumberFormat="0" applyBorder="0" applyAlignment="0" applyProtection="0">
      <alignment vertical="center"/>
    </xf>
    <xf numFmtId="0" fontId="33" fillId="31" borderId="0" applyNumberFormat="0" applyBorder="0" applyAlignment="0" applyProtection="0">
      <alignment vertical="center"/>
    </xf>
    <xf numFmtId="0" fontId="33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4" fillId="34" borderId="0" applyNumberFormat="0" applyBorder="0" applyAlignment="0" applyProtection="0">
      <alignment vertical="center"/>
    </xf>
    <xf numFmtId="0" fontId="33" fillId="35" borderId="0" applyNumberFormat="0" applyBorder="0" applyAlignment="0" applyProtection="0">
      <alignment vertical="center"/>
    </xf>
    <xf numFmtId="0" fontId="35" fillId="0" borderId="0"/>
    <xf numFmtId="0" fontId="35" fillId="0" borderId="0"/>
    <xf numFmtId="0" fontId="35" fillId="0" borderId="0"/>
    <xf numFmtId="0" fontId="14" fillId="0" borderId="0"/>
    <xf numFmtId="0" fontId="36" fillId="0" borderId="0"/>
    <xf numFmtId="0" fontId="35" fillId="0" borderId="0" applyProtection="0"/>
    <xf numFmtId="0" fontId="0" fillId="0" borderId="0"/>
    <xf numFmtId="0" fontId="0" fillId="0" borderId="0"/>
    <xf numFmtId="0" fontId="0" fillId="0" borderId="0"/>
    <xf numFmtId="0" fontId="36" fillId="0" borderId="0"/>
    <xf numFmtId="177" fontId="35" fillId="0" borderId="0" applyFont="0" applyFill="0" applyBorder="0" applyAlignment="0" applyProtection="0"/>
    <xf numFmtId="177" fontId="35" fillId="0" borderId="0" applyFont="0" applyFill="0" applyBorder="0" applyAlignment="0" applyProtection="0"/>
    <xf numFmtId="0" fontId="37" fillId="0" borderId="0">
      <alignment vertical="center"/>
    </xf>
  </cellStyleXfs>
  <cellXfs count="90">
    <xf numFmtId="0" fontId="0" fillId="0" borderId="0" xfId="0"/>
    <xf numFmtId="0" fontId="1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3" fillId="2" borderId="0" xfId="0" applyFont="1" applyFill="1" applyAlignment="1">
      <alignment vertical="center"/>
    </xf>
    <xf numFmtId="0" fontId="6" fillId="2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wrapText="1"/>
    </xf>
    <xf numFmtId="0" fontId="3" fillId="0" borderId="0" xfId="0" applyFont="1"/>
    <xf numFmtId="0" fontId="7" fillId="0" borderId="0" xfId="0" applyFont="1" applyAlignment="1">
      <alignment horizontal="left" wrapText="1"/>
    </xf>
    <xf numFmtId="0" fontId="2" fillId="0" borderId="0" xfId="0" applyFont="1" applyAlignment="1">
      <alignment horizontal="left"/>
    </xf>
    <xf numFmtId="0" fontId="8" fillId="0" borderId="0" xfId="0" applyFont="1" applyAlignment="1">
      <alignment horizontal="right" wrapText="1"/>
    </xf>
    <xf numFmtId="0" fontId="2" fillId="0" borderId="1" xfId="0" applyFont="1" applyBorder="1" applyAlignment="1">
      <alignment horizontal="left" wrapText="1"/>
    </xf>
    <xf numFmtId="0" fontId="9" fillId="4" borderId="2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11" fontId="2" fillId="3" borderId="2" xfId="0" applyNumberFormat="1" applyFont="1" applyFill="1" applyBorder="1" applyAlignment="1">
      <alignment horizontal="center" vertical="center"/>
    </xf>
    <xf numFmtId="11" fontId="2" fillId="3" borderId="2" xfId="0" applyNumberFormat="1" applyFont="1" applyFill="1" applyBorder="1" applyAlignment="1">
      <alignment horizontal="center" vertical="center" wrapText="1"/>
    </xf>
    <xf numFmtId="0" fontId="5" fillId="3" borderId="2" xfId="0" applyFont="1" applyFill="1" applyBorder="1"/>
    <xf numFmtId="11" fontId="2" fillId="0" borderId="2" xfId="0" applyNumberFormat="1" applyFont="1" applyBorder="1" applyAlignment="1">
      <alignment horizontal="center" vertical="center"/>
    </xf>
    <xf numFmtId="11" fontId="10" fillId="0" borderId="2" xfId="0" applyNumberFormat="1" applyFont="1" applyBorder="1" applyAlignment="1">
      <alignment horizontal="left" vertical="center" wrapText="1"/>
    </xf>
    <xf numFmtId="11" fontId="10" fillId="3" borderId="2" xfId="0" applyNumberFormat="1" applyFont="1" applyFill="1" applyBorder="1" applyAlignment="1">
      <alignment horizontal="left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11" fontId="10" fillId="3" borderId="2" xfId="0" applyNumberFormat="1" applyFont="1" applyFill="1" applyBorder="1" applyAlignment="1">
      <alignment horizontal="center" vertical="center"/>
    </xf>
    <xf numFmtId="11" fontId="10" fillId="3" borderId="2" xfId="0" applyNumberFormat="1" applyFont="1" applyFill="1" applyBorder="1" applyAlignment="1">
      <alignment horizontal="center" vertical="center" wrapText="1"/>
    </xf>
    <xf numFmtId="11" fontId="10" fillId="0" borderId="2" xfId="0" applyNumberFormat="1" applyFont="1" applyBorder="1" applyAlignment="1">
      <alignment horizontal="center" vertical="center"/>
    </xf>
    <xf numFmtId="0" fontId="10" fillId="0" borderId="2" xfId="0" applyFont="1" applyBorder="1" applyAlignment="1">
      <alignment horizontal="center" vertical="center" wrapText="1"/>
    </xf>
    <xf numFmtId="11" fontId="10" fillId="0" borderId="2" xfId="0" applyNumberFormat="1" applyFont="1" applyBorder="1" applyAlignment="1">
      <alignment horizontal="center" vertical="center" wrapText="1"/>
    </xf>
    <xf numFmtId="11" fontId="11" fillId="0" borderId="2" xfId="0" applyNumberFormat="1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/>
    </xf>
    <xf numFmtId="0" fontId="11" fillId="0" borderId="2" xfId="0" applyFont="1" applyBorder="1" applyAlignment="1">
      <alignment horizontal="left" vertical="center" wrapText="1"/>
    </xf>
    <xf numFmtId="178" fontId="10" fillId="0" borderId="2" xfId="0" applyNumberFormat="1" applyFont="1" applyBorder="1" applyAlignment="1">
      <alignment horizontal="left" vertical="center" wrapText="1"/>
    </xf>
    <xf numFmtId="3" fontId="10" fillId="0" borderId="2" xfId="0" applyNumberFormat="1" applyFont="1" applyBorder="1" applyAlignment="1">
      <alignment horizontal="center" vertical="center"/>
    </xf>
    <xf numFmtId="0" fontId="10" fillId="0" borderId="2" xfId="50" applyFont="1" applyBorder="1" applyAlignment="1">
      <alignment horizontal="center" vertical="center"/>
    </xf>
    <xf numFmtId="0" fontId="10" fillId="0" borderId="2" xfId="50" applyFont="1" applyBorder="1" applyAlignment="1">
      <alignment horizontal="center" vertical="center" wrapText="1"/>
    </xf>
    <xf numFmtId="0" fontId="10" fillId="0" borderId="2" xfId="50" applyFont="1" applyBorder="1" applyAlignment="1">
      <alignment horizontal="left" vertical="center" wrapText="1"/>
    </xf>
    <xf numFmtId="0" fontId="10" fillId="0" borderId="2" xfId="49" applyFont="1" applyBorder="1" applyAlignment="1">
      <alignment horizontal="center" vertical="center" wrapText="1"/>
    </xf>
    <xf numFmtId="0" fontId="10" fillId="0" borderId="2" xfId="56" applyFont="1" applyBorder="1" applyAlignment="1">
      <alignment horizontal="left" vertical="center" wrapText="1"/>
    </xf>
    <xf numFmtId="0" fontId="10" fillId="0" borderId="2" xfId="56" applyFont="1" applyBorder="1" applyAlignment="1">
      <alignment horizontal="center" vertical="center" wrapText="1"/>
    </xf>
    <xf numFmtId="0" fontId="11" fillId="0" borderId="2" xfId="56" applyFont="1" applyBorder="1" applyAlignment="1">
      <alignment horizontal="center" vertical="center" wrapText="1"/>
    </xf>
    <xf numFmtId="3" fontId="12" fillId="0" borderId="2" xfId="0" applyNumberFormat="1" applyFont="1" applyBorder="1" applyAlignment="1">
      <alignment horizontal="center" vertical="center"/>
    </xf>
    <xf numFmtId="0" fontId="11" fillId="0" borderId="2" xfId="56" applyFont="1" applyBorder="1" applyAlignment="1">
      <alignment horizontal="left" vertical="center" wrapText="1"/>
    </xf>
    <xf numFmtId="3" fontId="10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10" fillId="0" borderId="2" xfId="6" applyFont="1" applyFill="1" applyBorder="1" applyAlignment="1" applyProtection="1">
      <alignment horizontal="left" vertical="center" wrapText="1"/>
    </xf>
    <xf numFmtId="0" fontId="10" fillId="0" borderId="2" xfId="51" applyFont="1" applyBorder="1" applyAlignment="1">
      <alignment horizontal="center" vertical="center" wrapText="1"/>
    </xf>
    <xf numFmtId="0" fontId="10" fillId="0" borderId="2" xfId="51" applyFont="1" applyBorder="1" applyAlignment="1">
      <alignment horizontal="left" vertical="center" wrapText="1"/>
    </xf>
    <xf numFmtId="0" fontId="14" fillId="0" borderId="2" xfId="52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center" vertical="center" wrapText="1"/>
    </xf>
    <xf numFmtId="11" fontId="15" fillId="0" borderId="2" xfId="0" applyNumberFormat="1" applyFont="1" applyBorder="1" applyAlignment="1">
      <alignment horizontal="center" vertical="center"/>
    </xf>
    <xf numFmtId="11" fontId="15" fillId="0" borderId="2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11" fontId="15" fillId="0" borderId="2" xfId="0" applyNumberFormat="1" applyFont="1" applyBorder="1" applyAlignment="1">
      <alignment horizontal="left" vertical="center" wrapText="1"/>
    </xf>
    <xf numFmtId="0" fontId="10" fillId="3" borderId="2" xfId="0" applyFont="1" applyFill="1" applyBorder="1" applyAlignment="1">
      <alignment horizontal="left" vertical="center" wrapText="1"/>
    </xf>
    <xf numFmtId="49" fontId="10" fillId="0" borderId="2" xfId="0" applyNumberFormat="1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left" vertical="center" wrapText="1"/>
    </xf>
    <xf numFmtId="179" fontId="10" fillId="0" borderId="2" xfId="0" applyNumberFormat="1" applyFont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left" vertical="center" wrapText="1"/>
    </xf>
    <xf numFmtId="1" fontId="10" fillId="0" borderId="2" xfId="0" applyNumberFormat="1" applyFont="1" applyBorder="1" applyAlignment="1">
      <alignment horizontal="center" vertical="center"/>
    </xf>
    <xf numFmtId="0" fontId="10" fillId="0" borderId="2" xfId="55" applyFont="1" applyBorder="1" applyAlignment="1">
      <alignment horizontal="left" vertical="center" wrapText="1"/>
    </xf>
    <xf numFmtId="0" fontId="10" fillId="0" borderId="2" xfId="61" applyFont="1" applyBorder="1" applyAlignment="1">
      <alignment horizontal="center" vertical="center" wrapText="1"/>
    </xf>
    <xf numFmtId="0" fontId="10" fillId="2" borderId="0" xfId="0" applyFont="1" applyFill="1" applyAlignment="1">
      <alignment horizontal="center" vertical="center"/>
    </xf>
    <xf numFmtId="180" fontId="10" fillId="0" borderId="2" xfId="59" applyNumberFormat="1" applyFont="1" applyFill="1" applyBorder="1" applyAlignment="1">
      <alignment horizontal="left" vertical="center" wrapText="1"/>
    </xf>
    <xf numFmtId="180" fontId="10" fillId="0" borderId="2" xfId="60" applyNumberFormat="1" applyFont="1" applyFill="1" applyBorder="1" applyAlignment="1">
      <alignment horizontal="left" vertical="center" wrapText="1"/>
    </xf>
    <xf numFmtId="181" fontId="2" fillId="0" borderId="0" xfId="0" applyNumberFormat="1" applyFont="1" applyAlignment="1">
      <alignment horizontal="center" vertical="center"/>
    </xf>
    <xf numFmtId="0" fontId="10" fillId="0" borderId="2" xfId="58" applyFont="1" applyBorder="1" applyAlignment="1">
      <alignment horizontal="center" vertical="center" wrapText="1"/>
    </xf>
    <xf numFmtId="180" fontId="10" fillId="0" borderId="2" xfId="2" applyNumberFormat="1" applyFont="1" applyFill="1" applyBorder="1" applyAlignment="1">
      <alignment horizontal="left" vertical="center" wrapText="1"/>
    </xf>
    <xf numFmtId="1" fontId="10" fillId="0" borderId="2" xfId="53" applyNumberFormat="1" applyFont="1" applyBorder="1" applyAlignment="1">
      <alignment horizontal="center" vertical="center" wrapText="1"/>
    </xf>
    <xf numFmtId="182" fontId="10" fillId="0" borderId="2" xfId="53" applyNumberFormat="1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 wrapText="1" shrinkToFit="1"/>
    </xf>
    <xf numFmtId="0" fontId="10" fillId="0" borderId="2" xfId="0" applyFont="1" applyBorder="1" applyAlignment="1">
      <alignment horizontal="left" vertical="center" wrapText="1" shrinkToFit="1"/>
    </xf>
    <xf numFmtId="0" fontId="10" fillId="0" borderId="2" xfId="54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/>
    </xf>
    <xf numFmtId="0" fontId="10" fillId="0" borderId="2" xfId="0" applyFont="1" applyBorder="1" applyAlignment="1">
      <alignment horizontal="left" wrapText="1"/>
    </xf>
    <xf numFmtId="0" fontId="10" fillId="0" borderId="2" xfId="53" applyFont="1" applyBorder="1" applyAlignment="1">
      <alignment horizontal="center" vertical="center" wrapText="1"/>
    </xf>
    <xf numFmtId="0" fontId="10" fillId="0" borderId="2" xfId="53" applyFont="1" applyBorder="1" applyAlignment="1">
      <alignment horizontal="center" vertical="center"/>
    </xf>
    <xf numFmtId="0" fontId="10" fillId="0" borderId="2" xfId="57" applyFont="1" applyBorder="1" applyAlignment="1">
      <alignment horizontal="left" vertical="center" wrapText="1"/>
    </xf>
  </cellXfs>
  <cellStyles count="6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Excel_BuiltIn_Normal 17" xfId="49"/>
    <cellStyle name="Excel_BuiltIn_Normal 20" xfId="50"/>
    <cellStyle name="Excel_BuiltIn_Normal 21" xfId="51"/>
    <cellStyle name="Normal 13" xfId="52"/>
    <cellStyle name="Normal 2" xfId="53"/>
    <cellStyle name="Normal 4" xfId="54"/>
    <cellStyle name="Normal 5" xfId="55"/>
    <cellStyle name="Normal 6" xfId="56"/>
    <cellStyle name="Normal 7" xfId="57"/>
    <cellStyle name="Normal_Sayfa1_1" xfId="58"/>
    <cellStyle name="ParaBirimi 2" xfId="59"/>
    <cellStyle name="ParaBirimi 2 2" xfId="60"/>
    <cellStyle name="常规 14" xfId="61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71ACED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0</xdr:colOff>
      <xdr:row>1453</xdr:row>
      <xdr:rowOff>0</xdr:rowOff>
    </xdr:from>
    <xdr:to>
      <xdr:col>7</xdr:col>
      <xdr:colOff>0</xdr:colOff>
      <xdr:row>1453</xdr:row>
      <xdr:rowOff>0</xdr:rowOff>
    </xdr:to>
    <xdr:sp>
      <xdr:nvSpPr>
        <xdr:cNvPr id="2" name="Oval 11"/>
        <xdr:cNvSpPr>
          <a:spLocks noChangeArrowheads="1"/>
        </xdr:cNvSpPr>
      </xdr:nvSpPr>
      <xdr:spPr>
        <a:xfrm>
          <a:off x="8366760" y="3189236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1453</xdr:row>
      <xdr:rowOff>0</xdr:rowOff>
    </xdr:from>
    <xdr:to>
      <xdr:col>7</xdr:col>
      <xdr:colOff>0</xdr:colOff>
      <xdr:row>1453</xdr:row>
      <xdr:rowOff>0</xdr:rowOff>
    </xdr:to>
    <xdr:sp>
      <xdr:nvSpPr>
        <xdr:cNvPr id="3" name="Oval 12"/>
        <xdr:cNvSpPr>
          <a:spLocks noChangeArrowheads="1"/>
        </xdr:cNvSpPr>
      </xdr:nvSpPr>
      <xdr:spPr>
        <a:xfrm>
          <a:off x="8366760" y="3189236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476</xdr:row>
      <xdr:rowOff>0</xdr:rowOff>
    </xdr:from>
    <xdr:to>
      <xdr:col>7</xdr:col>
      <xdr:colOff>0</xdr:colOff>
      <xdr:row>476</xdr:row>
      <xdr:rowOff>0</xdr:rowOff>
    </xdr:to>
    <xdr:sp>
      <xdr:nvSpPr>
        <xdr:cNvPr id="4" name="Oval 14"/>
        <xdr:cNvSpPr>
          <a:spLocks noChangeArrowheads="1"/>
        </xdr:cNvSpPr>
      </xdr:nvSpPr>
      <xdr:spPr>
        <a:xfrm>
          <a:off x="8366760" y="10647426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476</xdr:row>
      <xdr:rowOff>0</xdr:rowOff>
    </xdr:from>
    <xdr:to>
      <xdr:col>7</xdr:col>
      <xdr:colOff>0</xdr:colOff>
      <xdr:row>476</xdr:row>
      <xdr:rowOff>0</xdr:rowOff>
    </xdr:to>
    <xdr:sp>
      <xdr:nvSpPr>
        <xdr:cNvPr id="5" name="Oval 15"/>
        <xdr:cNvSpPr>
          <a:spLocks noChangeArrowheads="1"/>
        </xdr:cNvSpPr>
      </xdr:nvSpPr>
      <xdr:spPr>
        <a:xfrm>
          <a:off x="8366760" y="10647426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1013</xdr:row>
      <xdr:rowOff>0</xdr:rowOff>
    </xdr:from>
    <xdr:to>
      <xdr:col>6</xdr:col>
      <xdr:colOff>0</xdr:colOff>
      <xdr:row>1013</xdr:row>
      <xdr:rowOff>0</xdr:rowOff>
    </xdr:to>
    <xdr:sp>
      <xdr:nvSpPr>
        <xdr:cNvPr id="6" name="Oval 7"/>
        <xdr:cNvSpPr>
          <a:spLocks noChangeArrowheads="1"/>
        </xdr:cNvSpPr>
      </xdr:nvSpPr>
      <xdr:spPr>
        <a:xfrm>
          <a:off x="7030720" y="22357842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1013</xdr:row>
      <xdr:rowOff>0</xdr:rowOff>
    </xdr:from>
    <xdr:to>
      <xdr:col>6</xdr:col>
      <xdr:colOff>0</xdr:colOff>
      <xdr:row>1013</xdr:row>
      <xdr:rowOff>0</xdr:rowOff>
    </xdr:to>
    <xdr:sp>
      <xdr:nvSpPr>
        <xdr:cNvPr id="7" name="Oval 8"/>
        <xdr:cNvSpPr>
          <a:spLocks noChangeArrowheads="1"/>
        </xdr:cNvSpPr>
      </xdr:nvSpPr>
      <xdr:spPr>
        <a:xfrm>
          <a:off x="7030720" y="22357842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1426</xdr:row>
      <xdr:rowOff>0</xdr:rowOff>
    </xdr:from>
    <xdr:to>
      <xdr:col>6</xdr:col>
      <xdr:colOff>0</xdr:colOff>
      <xdr:row>1426</xdr:row>
      <xdr:rowOff>0</xdr:rowOff>
    </xdr:to>
    <xdr:sp>
      <xdr:nvSpPr>
        <xdr:cNvPr id="8" name="Oval 18"/>
        <xdr:cNvSpPr>
          <a:spLocks noChangeArrowheads="1"/>
        </xdr:cNvSpPr>
      </xdr:nvSpPr>
      <xdr:spPr>
        <a:xfrm>
          <a:off x="7030720" y="31306008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1555</xdr:row>
      <xdr:rowOff>0</xdr:rowOff>
    </xdr:from>
    <xdr:to>
      <xdr:col>7</xdr:col>
      <xdr:colOff>0</xdr:colOff>
      <xdr:row>1555</xdr:row>
      <xdr:rowOff>0</xdr:rowOff>
    </xdr:to>
    <xdr:sp>
      <xdr:nvSpPr>
        <xdr:cNvPr id="9" name="Oval 11"/>
        <xdr:cNvSpPr>
          <a:spLocks noChangeArrowheads="1"/>
        </xdr:cNvSpPr>
      </xdr:nvSpPr>
      <xdr:spPr>
        <a:xfrm>
          <a:off x="8366760" y="3410216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1555</xdr:row>
      <xdr:rowOff>0</xdr:rowOff>
    </xdr:from>
    <xdr:to>
      <xdr:col>7</xdr:col>
      <xdr:colOff>0</xdr:colOff>
      <xdr:row>1555</xdr:row>
      <xdr:rowOff>0</xdr:rowOff>
    </xdr:to>
    <xdr:sp>
      <xdr:nvSpPr>
        <xdr:cNvPr id="10" name="Oval 12"/>
        <xdr:cNvSpPr>
          <a:spLocks noChangeArrowheads="1"/>
        </xdr:cNvSpPr>
      </xdr:nvSpPr>
      <xdr:spPr>
        <a:xfrm>
          <a:off x="8366760" y="3410216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519</xdr:row>
      <xdr:rowOff>0</xdr:rowOff>
    </xdr:from>
    <xdr:to>
      <xdr:col>7</xdr:col>
      <xdr:colOff>0</xdr:colOff>
      <xdr:row>519</xdr:row>
      <xdr:rowOff>0</xdr:rowOff>
    </xdr:to>
    <xdr:sp>
      <xdr:nvSpPr>
        <xdr:cNvPr id="11" name="Oval 14"/>
        <xdr:cNvSpPr>
          <a:spLocks noChangeArrowheads="1"/>
        </xdr:cNvSpPr>
      </xdr:nvSpPr>
      <xdr:spPr>
        <a:xfrm>
          <a:off x="8366760" y="1158887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519</xdr:row>
      <xdr:rowOff>0</xdr:rowOff>
    </xdr:from>
    <xdr:to>
      <xdr:col>7</xdr:col>
      <xdr:colOff>0</xdr:colOff>
      <xdr:row>519</xdr:row>
      <xdr:rowOff>0</xdr:rowOff>
    </xdr:to>
    <xdr:sp>
      <xdr:nvSpPr>
        <xdr:cNvPr id="12" name="Oval 15"/>
        <xdr:cNvSpPr>
          <a:spLocks noChangeArrowheads="1"/>
        </xdr:cNvSpPr>
      </xdr:nvSpPr>
      <xdr:spPr>
        <a:xfrm>
          <a:off x="8366760" y="11588877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1099</xdr:row>
      <xdr:rowOff>0</xdr:rowOff>
    </xdr:from>
    <xdr:to>
      <xdr:col>6</xdr:col>
      <xdr:colOff>0</xdr:colOff>
      <xdr:row>1099</xdr:row>
      <xdr:rowOff>0</xdr:rowOff>
    </xdr:to>
    <xdr:sp>
      <xdr:nvSpPr>
        <xdr:cNvPr id="13" name="Oval 7"/>
        <xdr:cNvSpPr>
          <a:spLocks noChangeArrowheads="1"/>
        </xdr:cNvSpPr>
      </xdr:nvSpPr>
      <xdr:spPr>
        <a:xfrm>
          <a:off x="7030720" y="2421064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1099</xdr:row>
      <xdr:rowOff>0</xdr:rowOff>
    </xdr:from>
    <xdr:to>
      <xdr:col>6</xdr:col>
      <xdr:colOff>0</xdr:colOff>
      <xdr:row>1099</xdr:row>
      <xdr:rowOff>0</xdr:rowOff>
    </xdr:to>
    <xdr:sp>
      <xdr:nvSpPr>
        <xdr:cNvPr id="14" name="Oval 8"/>
        <xdr:cNvSpPr>
          <a:spLocks noChangeArrowheads="1"/>
        </xdr:cNvSpPr>
      </xdr:nvSpPr>
      <xdr:spPr>
        <a:xfrm>
          <a:off x="7030720" y="24210645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1525</xdr:row>
      <xdr:rowOff>0</xdr:rowOff>
    </xdr:from>
    <xdr:to>
      <xdr:col>6</xdr:col>
      <xdr:colOff>0</xdr:colOff>
      <xdr:row>1525</xdr:row>
      <xdr:rowOff>0</xdr:rowOff>
    </xdr:to>
    <xdr:sp>
      <xdr:nvSpPr>
        <xdr:cNvPr id="15" name="Oval 18"/>
        <xdr:cNvSpPr>
          <a:spLocks noChangeArrowheads="1"/>
        </xdr:cNvSpPr>
      </xdr:nvSpPr>
      <xdr:spPr>
        <a:xfrm>
          <a:off x="7030720" y="33453324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1588</xdr:row>
      <xdr:rowOff>0</xdr:rowOff>
    </xdr:from>
    <xdr:to>
      <xdr:col>7</xdr:col>
      <xdr:colOff>0</xdr:colOff>
      <xdr:row>1588</xdr:row>
      <xdr:rowOff>0</xdr:rowOff>
    </xdr:to>
    <xdr:sp>
      <xdr:nvSpPr>
        <xdr:cNvPr id="16" name="Oval 11"/>
        <xdr:cNvSpPr>
          <a:spLocks noChangeArrowheads="1"/>
        </xdr:cNvSpPr>
      </xdr:nvSpPr>
      <xdr:spPr>
        <a:xfrm>
          <a:off x="8366760" y="34824543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1588</xdr:row>
      <xdr:rowOff>0</xdr:rowOff>
    </xdr:from>
    <xdr:to>
      <xdr:col>7</xdr:col>
      <xdr:colOff>0</xdr:colOff>
      <xdr:row>1588</xdr:row>
      <xdr:rowOff>0</xdr:rowOff>
    </xdr:to>
    <xdr:sp>
      <xdr:nvSpPr>
        <xdr:cNvPr id="17" name="Oval 12"/>
        <xdr:cNvSpPr>
          <a:spLocks noChangeArrowheads="1"/>
        </xdr:cNvSpPr>
      </xdr:nvSpPr>
      <xdr:spPr>
        <a:xfrm>
          <a:off x="8366760" y="34824543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528</xdr:row>
      <xdr:rowOff>0</xdr:rowOff>
    </xdr:from>
    <xdr:to>
      <xdr:col>7</xdr:col>
      <xdr:colOff>0</xdr:colOff>
      <xdr:row>528</xdr:row>
      <xdr:rowOff>0</xdr:rowOff>
    </xdr:to>
    <xdr:sp>
      <xdr:nvSpPr>
        <xdr:cNvPr id="18" name="Oval 14"/>
        <xdr:cNvSpPr>
          <a:spLocks noChangeArrowheads="1"/>
        </xdr:cNvSpPr>
      </xdr:nvSpPr>
      <xdr:spPr>
        <a:xfrm>
          <a:off x="8366760" y="1178433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7</xdr:col>
      <xdr:colOff>0</xdr:colOff>
      <xdr:row>528</xdr:row>
      <xdr:rowOff>0</xdr:rowOff>
    </xdr:from>
    <xdr:to>
      <xdr:col>7</xdr:col>
      <xdr:colOff>0</xdr:colOff>
      <xdr:row>528</xdr:row>
      <xdr:rowOff>0</xdr:rowOff>
    </xdr:to>
    <xdr:sp>
      <xdr:nvSpPr>
        <xdr:cNvPr id="19" name="Oval 15"/>
        <xdr:cNvSpPr>
          <a:spLocks noChangeArrowheads="1"/>
        </xdr:cNvSpPr>
      </xdr:nvSpPr>
      <xdr:spPr>
        <a:xfrm>
          <a:off x="8366760" y="11784330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1125</xdr:row>
      <xdr:rowOff>0</xdr:rowOff>
    </xdr:from>
    <xdr:to>
      <xdr:col>6</xdr:col>
      <xdr:colOff>0</xdr:colOff>
      <xdr:row>1125</xdr:row>
      <xdr:rowOff>0</xdr:rowOff>
    </xdr:to>
    <xdr:sp>
      <xdr:nvSpPr>
        <xdr:cNvPr id="20" name="Oval 7"/>
        <xdr:cNvSpPr>
          <a:spLocks noChangeArrowheads="1"/>
        </xdr:cNvSpPr>
      </xdr:nvSpPr>
      <xdr:spPr>
        <a:xfrm>
          <a:off x="7030720" y="24769953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1125</xdr:row>
      <xdr:rowOff>0</xdr:rowOff>
    </xdr:from>
    <xdr:to>
      <xdr:col>6</xdr:col>
      <xdr:colOff>0</xdr:colOff>
      <xdr:row>1125</xdr:row>
      <xdr:rowOff>0</xdr:rowOff>
    </xdr:to>
    <xdr:sp>
      <xdr:nvSpPr>
        <xdr:cNvPr id="21" name="Oval 8"/>
        <xdr:cNvSpPr>
          <a:spLocks noChangeArrowheads="1"/>
        </xdr:cNvSpPr>
      </xdr:nvSpPr>
      <xdr:spPr>
        <a:xfrm>
          <a:off x="7030720" y="24769953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18288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6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6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>
    <xdr:from>
      <xdr:col>6</xdr:col>
      <xdr:colOff>0</xdr:colOff>
      <xdr:row>1556</xdr:row>
      <xdr:rowOff>0</xdr:rowOff>
    </xdr:from>
    <xdr:to>
      <xdr:col>6</xdr:col>
      <xdr:colOff>0</xdr:colOff>
      <xdr:row>1556</xdr:row>
      <xdr:rowOff>0</xdr:rowOff>
    </xdr:to>
    <xdr:sp>
      <xdr:nvSpPr>
        <xdr:cNvPr id="22" name="Oval 18"/>
        <xdr:cNvSpPr>
          <a:spLocks noChangeArrowheads="1"/>
        </xdr:cNvSpPr>
      </xdr:nvSpPr>
      <xdr:spPr>
        <a:xfrm>
          <a:off x="7030720" y="341238840"/>
          <a:ext cx="0" cy="0"/>
        </a:xfrm>
        <a:prstGeom prst="ellipse">
          <a:avLst/>
        </a:prstGeom>
        <a:solidFill>
          <a:srgbClr val="FFFFFF"/>
        </a:solidFill>
        <a:ln w="9525">
          <a:solidFill>
            <a:srgbClr val="000000"/>
          </a:solidFill>
          <a:round/>
        </a:ln>
      </xdr:spPr>
      <xdr:txBody>
        <a:bodyPr vertOverflow="clip" wrap="square" lIns="27432" tIns="22860" rIns="0" bIns="0" anchor="t" upright="1"/>
        <a:lstStyle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>
          <a:pPr algn="l" rtl="0">
            <a:defRPr sz="1000"/>
          </a:pPr>
          <a:r>
            <a:rPr lang="tr-TR" sz="700" b="1" i="0" u="none" strike="noStrike" baseline="0">
              <a:solidFill>
                <a:srgbClr val="000000"/>
              </a:solidFill>
              <a:latin typeface="Times New Roman" panose="02020603050405020304" pitchFamily="12"/>
              <a:cs typeface="Times New Roman" panose="02020603050405020304" pitchFamily="12"/>
            </a:rPr>
            <a:t>R</a:t>
          </a:r>
          <a:endParaRPr lang="tr-TR" altLang="en-US" sz="700" b="1" i="0" u="none" strike="noStrike" baseline="0">
            <a:solidFill>
              <a:srgbClr val="000000"/>
            </a:solidFill>
            <a:latin typeface="Times New Roman" panose="02020603050405020304" pitchFamily="12"/>
            <a:cs typeface="Times New Roman" panose="02020603050405020304" pitchFamily="12"/>
          </a:endParaRPr>
        </a:p>
      </xdr:txBody>
    </xdr:sp>
    <xdr:clientData/>
  </xdr:twoCellAnchor>
  <xdr:twoCellAnchor editAs="oneCell">
    <xdr:from>
      <xdr:col>2</xdr:col>
      <xdr:colOff>1147764</xdr:colOff>
      <xdr:row>1</xdr:row>
      <xdr:rowOff>157164</xdr:rowOff>
    </xdr:from>
    <xdr:to>
      <xdr:col>7</xdr:col>
      <xdr:colOff>5310189</xdr:colOff>
      <xdr:row>3</xdr:row>
      <xdr:rowOff>1319849</xdr:rowOff>
    </xdr:to>
    <xdr:pic>
      <xdr:nvPicPr>
        <xdr:cNvPr id="23" name="Picture 27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2834005" y="796290"/>
          <a:ext cx="10842625" cy="3463290"/>
        </a:xfrm>
        <a:prstGeom prst="rect">
          <a:avLst/>
        </a:prstGeom>
      </xdr:spPr>
    </xdr:pic>
    <xdr:clientData/>
  </xdr:twoCellAnchor>
  <xdr:twoCellAnchor editAs="oneCell">
    <xdr:from>
      <xdr:col>0</xdr:col>
      <xdr:colOff>52388</xdr:colOff>
      <xdr:row>0</xdr:row>
      <xdr:rowOff>0</xdr:rowOff>
    </xdr:from>
    <xdr:to>
      <xdr:col>3</xdr:col>
      <xdr:colOff>1098868</xdr:colOff>
      <xdr:row>1</xdr:row>
      <xdr:rowOff>12700</xdr:rowOff>
    </xdr:to>
    <xdr:pic>
      <xdr:nvPicPr>
        <xdr:cNvPr id="24" name="Picture 28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52070" y="0"/>
          <a:ext cx="4069080" cy="652145"/>
        </a:xfrm>
        <a:prstGeom prst="rect">
          <a:avLst/>
        </a:prstGeom>
      </xdr:spPr>
    </xdr:pic>
    <xdr:clientData/>
  </xdr:twoCellAnchor>
  <xdr:twoCellAnchor editAs="oneCell">
    <xdr:from>
      <xdr:col>7</xdr:col>
      <xdr:colOff>3168454</xdr:colOff>
      <xdr:row>0</xdr:row>
      <xdr:rowOff>180975</xdr:rowOff>
    </xdr:from>
    <xdr:to>
      <xdr:col>7</xdr:col>
      <xdr:colOff>5314754</xdr:colOff>
      <xdr:row>0</xdr:row>
      <xdr:rowOff>594995</xdr:rowOff>
    </xdr:to>
    <xdr:pic>
      <xdr:nvPicPr>
        <xdr:cNvPr id="25" name="Picture 29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534775" y="180975"/>
          <a:ext cx="2146300" cy="41402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3</xdr:row>
      <xdr:rowOff>7532</xdr:rowOff>
    </xdr:from>
    <xdr:to>
      <xdr:col>2</xdr:col>
      <xdr:colOff>795020</xdr:colOff>
      <xdr:row>3</xdr:row>
      <xdr:rowOff>429172</xdr:rowOff>
    </xdr:to>
    <xdr:pic>
      <xdr:nvPicPr>
        <xdr:cNvPr id="26" name="Picture 30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28575" y="2947035"/>
          <a:ext cx="2453005" cy="42164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99" Type="http://schemas.openxmlformats.org/officeDocument/2006/relationships/hyperlink" Target="http://www.hengst-katalog.de/tr/filter/5237310000/02/E1920LC-2" TargetMode="External"/><Relationship Id="rId98" Type="http://schemas.openxmlformats.org/officeDocument/2006/relationships/hyperlink" Target="http://www.hengst-katalog.de/tr/filter/3741310000/01/E1959LC" TargetMode="External"/><Relationship Id="rId97" Type="http://schemas.openxmlformats.org/officeDocument/2006/relationships/hyperlink" Target="http://www.hengst-katalog.de/tr/filter/4853310000/01/E994LC01" TargetMode="External"/><Relationship Id="rId96" Type="http://schemas.openxmlformats.org/officeDocument/2006/relationships/hyperlink" Target="http://www.hengst-katalog.de/tr/filter/4852310000/01/E994LI01" TargetMode="External"/><Relationship Id="rId95" Type="http://schemas.openxmlformats.org/officeDocument/2006/relationships/hyperlink" Target="http://www.hengst-katalog.de/tr/filter/3610310000/02/E1943LC" TargetMode="External"/><Relationship Id="rId94" Type="http://schemas.openxmlformats.org/officeDocument/2006/relationships/hyperlink" Target="http://www.hengst-katalog.de/tr/filter/5092310000/01/E2963LC" TargetMode="External"/><Relationship Id="rId93" Type="http://schemas.openxmlformats.org/officeDocument/2006/relationships/hyperlink" Target="http://www.hengst-katalog.de/tr/filter/5137310000/01/E1946LI-2" TargetMode="External"/><Relationship Id="rId92" Type="http://schemas.openxmlformats.org/officeDocument/2006/relationships/hyperlink" Target="http://www.hengst-katalog.de/tr/filter/5200310000/01/E983LC-2" TargetMode="External"/><Relationship Id="rId91" Type="http://schemas.openxmlformats.org/officeDocument/2006/relationships/hyperlink" Target="http://www.hengst-katalog.de/tr/filter/1238310000/02/E959LI" TargetMode="External"/><Relationship Id="rId90" Type="http://schemas.openxmlformats.org/officeDocument/2006/relationships/hyperlink" Target="http://www.hengst-katalog.de/tr/filter/2462310000/02/E977LC" TargetMode="External"/><Relationship Id="rId9" Type="http://schemas.openxmlformats.org/officeDocument/2006/relationships/hyperlink" Target="http://www.hengst-katalog.de/tr/filter/1138100000/04/H11W02" TargetMode="External"/><Relationship Id="rId89" Type="http://schemas.openxmlformats.org/officeDocument/2006/relationships/hyperlink" Target="http://www.hengst-katalog.de/tr/filter/1237310000/03/E939LI" TargetMode="External"/><Relationship Id="rId88" Type="http://schemas.openxmlformats.org/officeDocument/2006/relationships/hyperlink" Target="http://www.hengst-katalog.de/tr/filter/5193310000/01/E960LI-2" TargetMode="External"/><Relationship Id="rId87" Type="http://schemas.openxmlformats.org/officeDocument/2006/relationships/hyperlink" Target="http://www.hengst-katalog.de/tr/filter/2451310000/01/E977LI" TargetMode="External"/><Relationship Id="rId86" Type="http://schemas.openxmlformats.org/officeDocument/2006/relationships/hyperlink" Target="http://www.hengst-katalog.de/tr/filter/5415310000/01/E1058L" TargetMode="External"/><Relationship Id="rId85" Type="http://schemas.openxmlformats.org/officeDocument/2006/relationships/hyperlink" Target="http://www.hengst-katalog.de/tr/filter/5490310000/01/E1079L" TargetMode="External"/><Relationship Id="rId84" Type="http://schemas.openxmlformats.org/officeDocument/2006/relationships/hyperlink" Target="http://www.hengst-katalog.de/tr/filter/5503310000/01/E1082L" TargetMode="External"/><Relationship Id="rId83" Type="http://schemas.openxmlformats.org/officeDocument/2006/relationships/hyperlink" Target="http://www.hengst-katalog.de/tr/filter/3370310000/01/E608L" TargetMode="External"/><Relationship Id="rId82" Type="http://schemas.openxmlformats.org/officeDocument/2006/relationships/hyperlink" Target="http://www.hengst-katalog.de/tr/filter/5122310000/01/E1018L" TargetMode="External"/><Relationship Id="rId81" Type="http://schemas.openxmlformats.org/officeDocument/2006/relationships/hyperlink" Target="http://www.hengst-katalog.de/tr/filter/5176310000/01/E1004L" TargetMode="External"/><Relationship Id="rId80" Type="http://schemas.openxmlformats.org/officeDocument/2006/relationships/hyperlink" Target="http://www.hengst-katalog.de/tr/filter/5422310000/01/E1064L" TargetMode="External"/><Relationship Id="rId8" Type="http://schemas.openxmlformats.org/officeDocument/2006/relationships/hyperlink" Target="http://www.hengst-katalog.de/tr/filter/690100000/03/H90W15" TargetMode="External"/><Relationship Id="rId79" Type="http://schemas.openxmlformats.org/officeDocument/2006/relationships/hyperlink" Target="http://www.hengst-katalog.de/tr/filter/2450310000/00/E414L" TargetMode="External"/><Relationship Id="rId78" Type="http://schemas.openxmlformats.org/officeDocument/2006/relationships/hyperlink" Target="http://www.hengst-katalog.de/tr/filter/4135310000/01/E727L" TargetMode="External"/><Relationship Id="rId77" Type="http://schemas.openxmlformats.org/officeDocument/2006/relationships/hyperlink" Target="http://www.hengst-katalog.de/tr/filter/34330000/00/E620L" TargetMode="External"/><Relationship Id="rId76" Type="http://schemas.openxmlformats.org/officeDocument/2006/relationships/hyperlink" Target="http://www.hengst-katalog.de/tr/filter/35330000/00/E621L" TargetMode="External"/><Relationship Id="rId75" Type="http://schemas.openxmlformats.org/officeDocument/2006/relationships/hyperlink" Target="http://www.hengst-katalog.de/tr/filter/4065310000/01/E733L" TargetMode="External"/><Relationship Id="rId74" Type="http://schemas.openxmlformats.org/officeDocument/2006/relationships/hyperlink" Target="http://www.hengst-katalog.de/tr/filter/1662310000/00/E384L" TargetMode="External"/><Relationship Id="rId73" Type="http://schemas.openxmlformats.org/officeDocument/2006/relationships/hyperlink" Target="http://www.hengst-katalog.de/tr/filter/110330000/01/E489L" TargetMode="External"/><Relationship Id="rId726" Type="http://schemas.openxmlformats.org/officeDocument/2006/relationships/hyperlink" Target="http://www.hengst-katalog.de/tr/filter/4759310000/00/E410L01" TargetMode="External"/><Relationship Id="rId725" Type="http://schemas.openxmlformats.org/officeDocument/2006/relationships/hyperlink" Target="https://catalog.mann-filter.com/EU/fre/catalog/MANN-FILTER%20Katalog%20Europa/Filtre%20%C3%A0%20air/C%2013%20114~4" TargetMode="External"/><Relationship Id="rId724" Type="http://schemas.openxmlformats.org/officeDocument/2006/relationships/hyperlink" Target="http://catalog.mann-filter.com/EU/tur/catalog/MANN-FILTER%20Katalog%20Europa/Hava/C%2014%20176" TargetMode="External"/><Relationship Id="rId723" Type="http://schemas.openxmlformats.org/officeDocument/2006/relationships/hyperlink" Target="http://www.hengst-katalog.de/tr/filter/4503310000/01/E831L" TargetMode="External"/><Relationship Id="rId722" Type="http://schemas.openxmlformats.org/officeDocument/2006/relationships/hyperlink" Target="http://www.hengst-katalog.de/tr/filter/5607310000/01/E2998LC" TargetMode="External"/><Relationship Id="rId721" Type="http://schemas.openxmlformats.org/officeDocument/2006/relationships/hyperlink" Target="http://www.hengst-katalog.de/tr/filter/5554310000/01/E2996LC" TargetMode="External"/><Relationship Id="rId720" Type="http://schemas.openxmlformats.org/officeDocument/2006/relationships/hyperlink" Target="http://www.hengst-katalog.de/tr/filter/3845310000/01/E951LC" TargetMode="External"/><Relationship Id="rId72" Type="http://schemas.openxmlformats.org/officeDocument/2006/relationships/hyperlink" Target="http://www.hengst-katalog.de/tr/filter/3545310000/00/E720L" TargetMode="External"/><Relationship Id="rId719" Type="http://schemas.openxmlformats.org/officeDocument/2006/relationships/hyperlink" Target="http://www.hengst-katalog.de/tr/filter/5372310000/01/E2980LC" TargetMode="External"/><Relationship Id="rId718" Type="http://schemas.openxmlformats.org/officeDocument/2006/relationships/hyperlink" Target="http://www.hengst-katalog.de/tr/filter/3822310000/01/E1978LC" TargetMode="External"/><Relationship Id="rId717" Type="http://schemas.openxmlformats.org/officeDocument/2006/relationships/hyperlink" Target="http://www.hengst-katalog.de/tr/filter/5710310000/03/E3919LC" TargetMode="External"/><Relationship Id="rId716" Type="http://schemas.openxmlformats.org/officeDocument/2006/relationships/hyperlink" Target="http://www.hengst-katalog.de/tr/filter/5709310000/01/E3919LI" TargetMode="External"/><Relationship Id="rId715" Type="http://schemas.openxmlformats.org/officeDocument/2006/relationships/hyperlink" Target="http://www.hengst-katalog.de/tr/filter/4680310000/02/E2948LC" TargetMode="External"/><Relationship Id="rId714" Type="http://schemas.openxmlformats.org/officeDocument/2006/relationships/hyperlink" Target="http://www.hengst-katalog.de/tr/filter/3629310000/03/E1944LC" TargetMode="External"/><Relationship Id="rId713" Type="http://schemas.openxmlformats.org/officeDocument/2006/relationships/hyperlink" Target="http://www.hengst-katalog.de/tr/filter/5307310000/01/E1933LC-2" TargetMode="External"/><Relationship Id="rId712" Type="http://schemas.openxmlformats.org/officeDocument/2006/relationships/hyperlink" Target="http://www.hengst-katalog.de/tr/filter/5605310000/01/E1105L" TargetMode="External"/><Relationship Id="rId711" Type="http://schemas.openxmlformats.org/officeDocument/2006/relationships/hyperlink" Target="http://www.hengst-katalog.de/tr/filter/5403310000/01/E1054L" TargetMode="External"/><Relationship Id="rId710" Type="http://schemas.openxmlformats.org/officeDocument/2006/relationships/hyperlink" Target="http://www.hengst-katalog.de/tr/filter/57330000/00/E675L01%2520D157" TargetMode="External"/><Relationship Id="rId71" Type="http://schemas.openxmlformats.org/officeDocument/2006/relationships/hyperlink" Target="http://www.hengst-katalog.de/tr/filter/887310000/03/E309L" TargetMode="External"/><Relationship Id="rId709" Type="http://schemas.openxmlformats.org/officeDocument/2006/relationships/hyperlink" Target="http://www.hengst-katalog.de/tr/filter/2643310000/00/E427L" TargetMode="External"/><Relationship Id="rId708" Type="http://schemas.openxmlformats.org/officeDocument/2006/relationships/hyperlink" Target="http://www.hengst-katalog.de/tr/filter/5555310000/02/E1090L" TargetMode="External"/><Relationship Id="rId707" Type="http://schemas.openxmlformats.org/officeDocument/2006/relationships/hyperlink" Target="http://www.hengst-katalog.de/tr/filter/5414310000/01/E1057L" TargetMode="External"/><Relationship Id="rId706" Type="http://schemas.openxmlformats.org/officeDocument/2006/relationships/hyperlink" Target="http://www.hengst-katalog.de/tr/filter/5121310000/01/E1017L" TargetMode="External"/><Relationship Id="rId705" Type="http://schemas.openxmlformats.org/officeDocument/2006/relationships/hyperlink" Target="http://www.hengst-katalog.de/tr/filter/6040310000/01/E647L" TargetMode="External"/><Relationship Id="rId704" Type="http://schemas.openxmlformats.org/officeDocument/2006/relationships/hyperlink" Target="http://www.hengst-katalog.de/tr/filter/3558310000/03/E670L" TargetMode="External"/><Relationship Id="rId703" Type="http://schemas.openxmlformats.org/officeDocument/2006/relationships/hyperlink" Target="http://www.hengst-katalog.de/tr/filter/3539310000/01/E662L" TargetMode="External"/><Relationship Id="rId702" Type="http://schemas.openxmlformats.org/officeDocument/2006/relationships/hyperlink" Target="http://www.hengst-katalog.de/tr/filter/4713310000/01/E676L01" TargetMode="External"/><Relationship Id="rId701" Type="http://schemas.openxmlformats.org/officeDocument/2006/relationships/hyperlink" Target="http://www.hengst-katalog.de/tr/filter/4793310000/00/E892L" TargetMode="External"/><Relationship Id="rId700" Type="http://schemas.openxmlformats.org/officeDocument/2006/relationships/hyperlink" Target="http://www.hengst-katalog.de/tr/filter/2880310000/01/E487L" TargetMode="External"/><Relationship Id="rId70" Type="http://schemas.openxmlformats.org/officeDocument/2006/relationships/hyperlink" Target="http://www.hengst-katalog.de/tr/filter/1443310000/01/E377L" TargetMode="External"/><Relationship Id="rId7" Type="http://schemas.openxmlformats.org/officeDocument/2006/relationships/hyperlink" Target="http://www.hengst-katalog.de/tr/filter/868100000/02/H14W28" TargetMode="External"/><Relationship Id="rId699" Type="http://schemas.openxmlformats.org/officeDocument/2006/relationships/hyperlink" Target="http://www.hengst-katalog.de/tr/filter/5411310000/01/E1056L" TargetMode="External"/><Relationship Id="rId698" Type="http://schemas.openxmlformats.org/officeDocument/2006/relationships/hyperlink" Target="http://www.hengst-katalog.de/tr/filter/5608310000/01/E399L" TargetMode="External"/><Relationship Id="rId697" Type="http://schemas.openxmlformats.org/officeDocument/2006/relationships/hyperlink" Target="http://www.hengst-katalog.de/tr/filter/3005310000/03/E494L" TargetMode="External"/><Relationship Id="rId696" Type="http://schemas.openxmlformats.org/officeDocument/2006/relationships/hyperlink" Target="http://www.hengst-katalog.de/tr/filter/2078310000/01/E381L" TargetMode="External"/><Relationship Id="rId695" Type="http://schemas.openxmlformats.org/officeDocument/2006/relationships/hyperlink" Target="http://www.hengst-katalog.de/tr/filter/82310000/04/E21L" TargetMode="External"/><Relationship Id="rId694" Type="http://schemas.openxmlformats.org/officeDocument/2006/relationships/hyperlink" Target="http://www.hengst-katalog.de/tr/filter/1444310000/01/E378L" TargetMode="External"/><Relationship Id="rId693" Type="http://schemas.openxmlformats.org/officeDocument/2006/relationships/hyperlink" Target="http://www.hengst-katalog.de/tr/filter/5219310000/02/E372L-2" TargetMode="External"/><Relationship Id="rId692" Type="http://schemas.openxmlformats.org/officeDocument/2006/relationships/hyperlink" Target="http://www.hengst-katalog.de/tr/filter/3302310000/00/E601L" TargetMode="External"/><Relationship Id="rId691" Type="http://schemas.openxmlformats.org/officeDocument/2006/relationships/hyperlink" Target="http://www.hengst-katalog.de/tr/filter/29330000/00/E482L" TargetMode="External"/><Relationship Id="rId690" Type="http://schemas.openxmlformats.org/officeDocument/2006/relationships/hyperlink" Target="http://www.hengst-katalog.de/tr/filter/2628310000/02/E423L" TargetMode="External"/><Relationship Id="rId69" Type="http://schemas.openxmlformats.org/officeDocument/2006/relationships/hyperlink" Target="http://www.hengst-katalog.de/tr/filter/1442310000/01/E376L" TargetMode="External"/><Relationship Id="rId689" Type="http://schemas.openxmlformats.org/officeDocument/2006/relationships/hyperlink" Target="http://www.hengst-katalog.de/tr/filter/229310000/02/E200L" TargetMode="External"/><Relationship Id="rId688" Type="http://schemas.openxmlformats.org/officeDocument/2006/relationships/hyperlink" Target="http://www.hengst-katalog.de/tr/filter/5609310000/00/E488L" TargetMode="External"/><Relationship Id="rId687" Type="http://schemas.openxmlformats.org/officeDocument/2006/relationships/hyperlink" Target="http://www.hengst-katalog.de/tr/filter/3212310000/03/E587L" TargetMode="External"/><Relationship Id="rId686" Type="http://schemas.openxmlformats.org/officeDocument/2006/relationships/hyperlink" Target="http://www.hengst-katalog.de/tr/filter/4779310000/03/E587L01" TargetMode="External"/><Relationship Id="rId685" Type="http://schemas.openxmlformats.org/officeDocument/2006/relationships/hyperlink" Target="http://www.hengst-katalog.de/tr/filter/2228310000/00/E395L" TargetMode="External"/><Relationship Id="rId684" Type="http://schemas.openxmlformats.org/officeDocument/2006/relationships/hyperlink" Target="http://www.hengst-katalog.de/tr/filter/1148310000/01/E322L" TargetMode="External"/><Relationship Id="rId683" Type="http://schemas.openxmlformats.org/officeDocument/2006/relationships/hyperlink" Target="http://www.hengst-katalog.de/tr/filter/2275310000/03/E468L" TargetMode="External"/><Relationship Id="rId682" Type="http://schemas.openxmlformats.org/officeDocument/2006/relationships/hyperlink" Target="http://www.hengst-katalog.de/tr/filter/4801310000/01/E243L01" TargetMode="External"/><Relationship Id="rId681" Type="http://schemas.openxmlformats.org/officeDocument/2006/relationships/hyperlink" Target="http://www.hengst-katalog.de/tr/filter/2191310000/01/E393L" TargetMode="External"/><Relationship Id="rId680" Type="http://schemas.openxmlformats.org/officeDocument/2006/relationships/hyperlink" Target="http://www.hengst-katalog.de/tr/filter/2025310000/02/E216L02" TargetMode="External"/><Relationship Id="rId68" Type="http://schemas.openxmlformats.org/officeDocument/2006/relationships/hyperlink" Target="http://www.hengst-katalog.de/tr/filter/84310000/03/E84L" TargetMode="External"/><Relationship Id="rId679" Type="http://schemas.openxmlformats.org/officeDocument/2006/relationships/hyperlink" Target="http://www.hengst-katalog.de/tr/filter/667310000/04/E89L01" TargetMode="External"/><Relationship Id="rId678" Type="http://schemas.openxmlformats.org/officeDocument/2006/relationships/hyperlink" Target="http://www.hengst-katalog.de/tr/filter/708310000/04/E243L" TargetMode="External"/><Relationship Id="rId677" Type="http://schemas.openxmlformats.org/officeDocument/2006/relationships/hyperlink" Target="https://catalog.mann-filter.com/EU/eng/catalog/MANN-FILTER%20Katalog%20Europa/Fuel%20Filter/PU%208014" TargetMode="External"/><Relationship Id="rId676" Type="http://schemas.openxmlformats.org/officeDocument/2006/relationships/hyperlink" Target="https://catalog.mann-filter.com/EU/eng/catalog/MANN-FILTER%20Katalog%20Europa/Fuel%20Filter/WK%209024" TargetMode="External"/><Relationship Id="rId675" Type="http://schemas.openxmlformats.org/officeDocument/2006/relationships/hyperlink" Target="http://www.hengst-katalog.de/tr/filter/2021200000/01/H377WK" TargetMode="External"/><Relationship Id="rId674" Type="http://schemas.openxmlformats.org/officeDocument/2006/relationships/hyperlink" Target="http://www.hengst-katalog.de/tr/filter/758230000/01/E439KP" TargetMode="External"/><Relationship Id="rId673" Type="http://schemas.openxmlformats.org/officeDocument/2006/relationships/hyperlink" Target="http://www.hengst-katalog.de/tr/filter/1837200000/01/H345WK" TargetMode="External"/><Relationship Id="rId672" Type="http://schemas.openxmlformats.org/officeDocument/2006/relationships/hyperlink" Target="http://www.hengst-katalog.de/tr/filter/1870200000/01/H355WK" TargetMode="External"/><Relationship Id="rId671" Type="http://schemas.openxmlformats.org/officeDocument/2006/relationships/hyperlink" Target="http://www.hengst-katalog.de/tr/filter/757230000/01/E431KP" TargetMode="External"/><Relationship Id="rId670" Type="http://schemas.openxmlformats.org/officeDocument/2006/relationships/hyperlink" Target="http://www.hengst-katalog.de/tr/filter/756230000/02/E424KP" TargetMode="External"/><Relationship Id="rId67" Type="http://schemas.openxmlformats.org/officeDocument/2006/relationships/hyperlink" Target="http://www.hengst-katalog.de/tr/filter/236310000/02/E37L01" TargetMode="External"/><Relationship Id="rId669" Type="http://schemas.openxmlformats.org/officeDocument/2006/relationships/hyperlink" Target="http://www.hengst-katalog.de/tr/filter/1839200000/01/H347WK" TargetMode="External"/><Relationship Id="rId668" Type="http://schemas.openxmlformats.org/officeDocument/2006/relationships/hyperlink" Target="http://www.hengst-katalog.de/tr/filter/1035200000/01/H224WK" TargetMode="External"/><Relationship Id="rId667" Type="http://schemas.openxmlformats.org/officeDocument/2006/relationships/hyperlink" Target="http://www.hengst-katalog.de/tr/filter/333230000/02/E84KP%2520D148" TargetMode="External"/><Relationship Id="rId666" Type="http://schemas.openxmlformats.org/officeDocument/2006/relationships/hyperlink" Target="http://www.hengst-katalog.de/tr/filter/853200000/01/H206WK" TargetMode="External"/><Relationship Id="rId665" Type="http://schemas.openxmlformats.org/officeDocument/2006/relationships/hyperlink" Target="http://www.hengst-katalog.de/tr/filter/574200000/01/H126WK" TargetMode="External"/><Relationship Id="rId664" Type="http://schemas.openxmlformats.org/officeDocument/2006/relationships/hyperlink" Target="http://www.hengst-katalog.de/tr/filter/1475200000/02/H326WK" TargetMode="External"/><Relationship Id="rId663" Type="http://schemas.openxmlformats.org/officeDocument/2006/relationships/hyperlink" Target="http://www.hengst-katalog.de/tr/filter/1686200000/02/H280WK" TargetMode="External"/><Relationship Id="rId662" Type="http://schemas.openxmlformats.org/officeDocument/2006/relationships/hyperlink" Target="http://www.hengst-katalog.de/tr/filter/384230000/00/E93KP%2520D177" TargetMode="External"/><Relationship Id="rId661" Type="http://schemas.openxmlformats.org/officeDocument/2006/relationships/hyperlink" Target="http://www.hengst-katalog.de/tr/filter/1683200000/01/H155WK01" TargetMode="External"/><Relationship Id="rId660" Type="http://schemas.openxmlformats.org/officeDocument/2006/relationships/hyperlink" Target="http://www.hengst-katalog.de/tr/filter/1168200000/00/H281WK" TargetMode="External"/><Relationship Id="rId66" Type="http://schemas.openxmlformats.org/officeDocument/2006/relationships/hyperlink" Target="http://www.hengst-katalog.de/tr/filter/213310000/05/E183L" TargetMode="External"/><Relationship Id="rId659" Type="http://schemas.openxmlformats.org/officeDocument/2006/relationships/hyperlink" Target="http://www.hengst-katalog.de/tr/filter/678200000/01/H143WK" TargetMode="External"/><Relationship Id="rId658" Type="http://schemas.openxmlformats.org/officeDocument/2006/relationships/hyperlink" Target="http://www.hengst-katalog.de/tr/filter/1874200000/01/H207WK02" TargetMode="External"/><Relationship Id="rId657" Type="http://schemas.openxmlformats.org/officeDocument/2006/relationships/hyperlink" Target="http://www.hengst-katalog.de/tr/filter/226230000/00/E88KP%2520D158" TargetMode="External"/><Relationship Id="rId656" Type="http://schemas.openxmlformats.org/officeDocument/2006/relationships/hyperlink" Target="http://www.hengst-katalog.de/tr/filter/1224200000/01/H299WK" TargetMode="External"/><Relationship Id="rId655" Type="http://schemas.openxmlformats.org/officeDocument/2006/relationships/hyperlink" Target="http://www.hengst-katalog.de/tr/filter/371200000/02/H84WK03" TargetMode="External"/><Relationship Id="rId654" Type="http://schemas.openxmlformats.org/officeDocument/2006/relationships/hyperlink" Target="http://www.hengst-katalog.de/tr/filter/627200000/01/H133WK" TargetMode="External"/><Relationship Id="rId653" Type="http://schemas.openxmlformats.org/officeDocument/2006/relationships/hyperlink" Target="http://www.hengst-katalog.de/tr/filter/741200000/02/H155WK" TargetMode="External"/><Relationship Id="rId652" Type="http://schemas.openxmlformats.org/officeDocument/2006/relationships/hyperlink" Target="https://catalog.mann-filter.com/EU/eng/catalog/MANN-FILTER%20Katalog%20Europa/Oil%20Filter/HU%208009%20z" TargetMode="External"/><Relationship Id="rId651" Type="http://schemas.openxmlformats.org/officeDocument/2006/relationships/hyperlink" Target="http://www.hengst-katalog.de/tr/filter/412130000/01/E14H%2520D77" TargetMode="External"/><Relationship Id="rId650" Type="http://schemas.openxmlformats.org/officeDocument/2006/relationships/hyperlink" Target="http://www.hengst-katalog.de/tr/filter/2218130000/01/E113H%2520D235" TargetMode="External"/><Relationship Id="rId65" Type="http://schemas.openxmlformats.org/officeDocument/2006/relationships/hyperlink" Target="http://www.hengst-katalog.de/tr/filter/274310000/02/E241L" TargetMode="External"/><Relationship Id="rId649" Type="http://schemas.openxmlformats.org/officeDocument/2006/relationships/hyperlink" Target="http://www.hengst-katalog.de/tr/filter/2219130000/01/E816H%2520D236" TargetMode="External"/><Relationship Id="rId648" Type="http://schemas.openxmlformats.org/officeDocument/2006/relationships/hyperlink" Target="http://www.hengst-katalog.de/tr/filter/2261130000/00/E358H%2520D246" TargetMode="External"/><Relationship Id="rId647" Type="http://schemas.openxmlformats.org/officeDocument/2006/relationships/hyperlink" Target="http://www.hengst-katalog.de/tr/filter/2377130000/01/E340H%2520D247" TargetMode="External"/><Relationship Id="rId646" Type="http://schemas.openxmlformats.org/officeDocument/2006/relationships/hyperlink" Target="http://www.hengst-katalog.de/tr/filter/1531130000/01/E32H%2520D184" TargetMode="External"/><Relationship Id="rId645" Type="http://schemas.openxmlformats.org/officeDocument/2006/relationships/hyperlink" Target="http://www.hengst-katalog.de/tr/filter/2334130000/01/E211H01%2520D208" TargetMode="External"/><Relationship Id="rId644" Type="http://schemas.openxmlformats.org/officeDocument/2006/relationships/hyperlink" Target="http://www.hengst-katalog.de/tr/filter/3800100000/00/H14W30" TargetMode="External"/><Relationship Id="rId643" Type="http://schemas.openxmlformats.org/officeDocument/2006/relationships/hyperlink" Target="http://www.hengst-katalog.de/tr/filter/1072130000/02/E355H01%2520D109" TargetMode="External"/><Relationship Id="rId642" Type="http://schemas.openxmlformats.org/officeDocument/2006/relationships/hyperlink" Target="http://www.hengst-katalog.de/tr/filter/2330130000/01/E115H01%2520D208" TargetMode="External"/><Relationship Id="rId641" Type="http://schemas.openxmlformats.org/officeDocument/2006/relationships/hyperlink" Target="http://www.hengst-katalog.de/tr/filter/2140130000/01/E813H01%2520D188" TargetMode="External"/><Relationship Id="rId640" Type="http://schemas.openxmlformats.org/officeDocument/2006/relationships/hyperlink" Target="http://www.hengst-katalog.de/tr/filter/1044100000/04/H17W18" TargetMode="External"/><Relationship Id="rId64" Type="http://schemas.openxmlformats.org/officeDocument/2006/relationships/hyperlink" Target="http://www.hengst-katalog.de/tr/filter/2283310000/02/E409L" TargetMode="External"/><Relationship Id="rId639" Type="http://schemas.openxmlformats.org/officeDocument/2006/relationships/hyperlink" Target="http://www.hengst-katalog.de/tr/filter/1271130000/01/E27H%2520D125" TargetMode="External"/><Relationship Id="rId638" Type="http://schemas.openxmlformats.org/officeDocument/2006/relationships/hyperlink" Target="http://www.hengst-katalog.de/tr/filter/842110000/02/E73H%2520D134" TargetMode="External"/><Relationship Id="rId637" Type="http://schemas.openxmlformats.org/officeDocument/2006/relationships/hyperlink" Target="http://www.hengst-katalog.de/tr/filter/150100000/07/H14/2W" TargetMode="External"/><Relationship Id="rId636" Type="http://schemas.openxmlformats.org/officeDocument/2006/relationships/hyperlink" Target="http://www.hengst-katalog.de/tr/filter/509130000/03/E320H01%2520D84" TargetMode="External"/><Relationship Id="rId635" Type="http://schemas.openxmlformats.org/officeDocument/2006/relationships/hyperlink" Target="http://www.hengst-katalog.de/tr/filter/2575130000/01/E19H%2520D83" TargetMode="External"/><Relationship Id="rId634" Type="http://schemas.openxmlformats.org/officeDocument/2006/relationships/hyperlink" Target="http://www.hengst-katalog.de/tr/filter/149100000/02/H19W06" TargetMode="External"/><Relationship Id="rId633" Type="http://schemas.openxmlformats.org/officeDocument/2006/relationships/hyperlink" Target="http://www.hengst-katalog.de/tr/filter/3801100000/00/H17W05" TargetMode="External"/><Relationship Id="rId632" Type="http://schemas.openxmlformats.org/officeDocument/2006/relationships/hyperlink" Target="http://www.hengst-katalog.de/tr/filter/761100000/03/H14W27" TargetMode="External"/><Relationship Id="rId631" Type="http://schemas.openxmlformats.org/officeDocument/2006/relationships/hyperlink" Target="http://www.hengst-katalog.de/tr/filter/4683310000/01/E2949LI" TargetMode="External"/><Relationship Id="rId630" Type="http://schemas.openxmlformats.org/officeDocument/2006/relationships/hyperlink" Target="http://www.hengst-katalog.de/tr/filter/3711310000/02/E1955LI" TargetMode="External"/><Relationship Id="rId63" Type="http://schemas.openxmlformats.org/officeDocument/2006/relationships/hyperlink" Target="http://www.hengst-katalog.de/tr/filter/5500310000/01/E161L" TargetMode="External"/><Relationship Id="rId629" Type="http://schemas.openxmlformats.org/officeDocument/2006/relationships/hyperlink" Target="http://www.hengst-katalog.de/tr/filter/4850310000/01/E1000L" TargetMode="External"/><Relationship Id="rId628" Type="http://schemas.openxmlformats.org/officeDocument/2006/relationships/hyperlink" Target="http://www.hengst-katalog.de/tr/filter/4636310000/00/E512L" TargetMode="External"/><Relationship Id="rId627" Type="http://schemas.openxmlformats.org/officeDocument/2006/relationships/hyperlink" Target="http://www.hengst-katalog.de/tr/filter/2545310000/03/E418L" TargetMode="External"/><Relationship Id="rId626" Type="http://schemas.openxmlformats.org/officeDocument/2006/relationships/hyperlink" Target="http://www.hengst-katalog.de/tr/filter/5260310000/01/E462L" TargetMode="External"/><Relationship Id="rId625" Type="http://schemas.openxmlformats.org/officeDocument/2006/relationships/hyperlink" Target="http://www.hengst-katalog.de/tr/filter/4633310000/01/E510L" TargetMode="External"/><Relationship Id="rId624" Type="http://schemas.openxmlformats.org/officeDocument/2006/relationships/hyperlink" Target="http://www.hengst-katalog.de/tr/filter/4720310000/01/E884L" TargetMode="External"/><Relationship Id="rId623" Type="http://schemas.openxmlformats.org/officeDocument/2006/relationships/hyperlink" Target="http://www.hengst-katalog.de/tr/filter/1161310000/00/E336L" TargetMode="External"/><Relationship Id="rId622" Type="http://schemas.openxmlformats.org/officeDocument/2006/relationships/hyperlink" Target="http://www.hengst-katalog.de/tr/filter/382230000/01/E99KP%2520D172" TargetMode="External"/><Relationship Id="rId621" Type="http://schemas.openxmlformats.org/officeDocument/2006/relationships/hyperlink" Target="http://www.hengst-katalog.de/tr/filter/545130000/02/E27H%2520D84" TargetMode="External"/><Relationship Id="rId620" Type="http://schemas.openxmlformats.org/officeDocument/2006/relationships/hyperlink" Target="http://www.hengst-katalog.de/tr/filter/224130000/04/E15H%2520D58" TargetMode="External"/><Relationship Id="rId62" Type="http://schemas.openxmlformats.org/officeDocument/2006/relationships/hyperlink" Target="http://www.hengst-katalog.de/tr/filter/1179310000/04/E356L" TargetMode="External"/><Relationship Id="rId619" Type="http://schemas.openxmlformats.org/officeDocument/2006/relationships/hyperlink" Target="http://www.hengst-katalog.de/tr/filter/2143100000/01/H10W22" TargetMode="External"/><Relationship Id="rId618" Type="http://schemas.openxmlformats.org/officeDocument/2006/relationships/hyperlink" Target="http://www.hengst-katalog.de/tr/filter/5487310000/01/E2945LC" TargetMode="External"/><Relationship Id="rId617" Type="http://schemas.openxmlformats.org/officeDocument/2006/relationships/hyperlink" Target="http://www.hengst-katalog.de/tr/filter/4630310000/01/E2945LI" TargetMode="External"/><Relationship Id="rId616" Type="http://schemas.openxmlformats.org/officeDocument/2006/relationships/hyperlink" Target="http://www.hengst-katalog.de/tr/filter/5155310000/01/E1927LC" TargetMode="External"/><Relationship Id="rId615" Type="http://schemas.openxmlformats.org/officeDocument/2006/relationships/hyperlink" Target="http://www.hengst-katalog.de/tr/filter/3531310000/00/E1927LI" TargetMode="External"/><Relationship Id="rId614" Type="http://schemas.openxmlformats.org/officeDocument/2006/relationships/hyperlink" Target="http://www.hengst-katalog.de/tr/filter/4286310000/01/E2915LI" TargetMode="External"/><Relationship Id="rId613" Type="http://schemas.openxmlformats.org/officeDocument/2006/relationships/hyperlink" Target="http://www.hengst-katalog.de/tr/filter/4246310000/01/E2909LI" TargetMode="External"/><Relationship Id="rId612" Type="http://schemas.openxmlformats.org/officeDocument/2006/relationships/hyperlink" Target="http://www.hengst-katalog.de/tr/filter/5385310000/01/E1050L" TargetMode="External"/><Relationship Id="rId611" Type="http://schemas.openxmlformats.org/officeDocument/2006/relationships/hyperlink" Target="http://www.hengst-katalog.de/tr/filter/5399310000/01/E895L" TargetMode="External"/><Relationship Id="rId610" Type="http://schemas.openxmlformats.org/officeDocument/2006/relationships/hyperlink" Target="http://www.hengst-katalog.de/tr/filter/5634310000/01/E1114L" TargetMode="External"/><Relationship Id="rId61" Type="http://schemas.openxmlformats.org/officeDocument/2006/relationships/hyperlink" Target="http://www.hengst-katalog.de/tr/filter/369310000/01/E215L" TargetMode="External"/><Relationship Id="rId609" Type="http://schemas.openxmlformats.org/officeDocument/2006/relationships/hyperlink" Target="http://www.hengst-katalog.de/tr/filter/3802310000/00/E684L" TargetMode="External"/><Relationship Id="rId608" Type="http://schemas.openxmlformats.org/officeDocument/2006/relationships/hyperlink" Target="http://www.hengst-katalog.de/tr/filter/3549310000/01/E639L" TargetMode="External"/><Relationship Id="rId607" Type="http://schemas.openxmlformats.org/officeDocument/2006/relationships/hyperlink" Target="http://www.hengst-katalog.de/tr/filter/4248310000/00/E751L" TargetMode="External"/><Relationship Id="rId606" Type="http://schemas.openxmlformats.org/officeDocument/2006/relationships/hyperlink" Target="http://www.hengst-katalog.de/tr/filter/3114310000/00/E552L" TargetMode="External"/><Relationship Id="rId605" Type="http://schemas.openxmlformats.org/officeDocument/2006/relationships/hyperlink" Target="http://www.hengst-katalog.de/tr/filter/3112310000/02/E550L" TargetMode="External"/><Relationship Id="rId604" Type="http://schemas.openxmlformats.org/officeDocument/2006/relationships/hyperlink" Target="http://www.hengst-katalog.de/tr/filter/5401310000/01/E638L" TargetMode="External"/><Relationship Id="rId603" Type="http://schemas.openxmlformats.org/officeDocument/2006/relationships/hyperlink" Target="http://www.hengst-katalog.de/tr/filter/5398310000/01/E641L" TargetMode="External"/><Relationship Id="rId602" Type="http://schemas.openxmlformats.org/officeDocument/2006/relationships/hyperlink" Target="http://www.hengst-katalog.de/tr/filter/5449310000/01/E897L" TargetMode="External"/><Relationship Id="rId601" Type="http://schemas.openxmlformats.org/officeDocument/2006/relationships/hyperlink" Target="http://www.hengst-katalog.de/tr/filter/3778310000/00/E677L" TargetMode="External"/><Relationship Id="rId600" Type="http://schemas.openxmlformats.org/officeDocument/2006/relationships/hyperlink" Target="http://www.hengst-katalog.de/tr/filter/3493310000/01/E628L" TargetMode="External"/><Relationship Id="rId60" Type="http://schemas.openxmlformats.org/officeDocument/2006/relationships/hyperlink" Target="http://www.hengst-katalog.de/tr/filter/5497310000/01/E173L" TargetMode="External"/><Relationship Id="rId6" Type="http://schemas.openxmlformats.org/officeDocument/2006/relationships/hyperlink" Target="http://www.hengst-katalog.de/tr/filter/2115130000/02/E611H%2520D122" TargetMode="External"/><Relationship Id="rId599" Type="http://schemas.openxmlformats.org/officeDocument/2006/relationships/hyperlink" Target="http://www.hengst-katalog.de/tr/filter/3115310000/00/E553L" TargetMode="External"/><Relationship Id="rId598" Type="http://schemas.openxmlformats.org/officeDocument/2006/relationships/hyperlink" Target="http://www.hengst-katalog.de/tr/filter/5400310000/01/E640L" TargetMode="External"/><Relationship Id="rId597" Type="http://schemas.openxmlformats.org/officeDocument/2006/relationships/hyperlink" Target="http://www.hengst-katalog.de/tr/filter/3111310000/01/E549L" TargetMode="External"/><Relationship Id="rId596" Type="http://schemas.openxmlformats.org/officeDocument/2006/relationships/hyperlink" Target="http://www.hengst-katalog.de/tr/filter/1401200000/00/H316WK" TargetMode="External"/><Relationship Id="rId595" Type="http://schemas.openxmlformats.org/officeDocument/2006/relationships/hyperlink" Target="http://www.hengst-katalog.de/tr/filter/1051200000/01/H232WK" TargetMode="External"/><Relationship Id="rId594" Type="http://schemas.openxmlformats.org/officeDocument/2006/relationships/hyperlink" Target="http://www.hengst-katalog.de/tr/filter/771200000/01/H17WK07" TargetMode="External"/><Relationship Id="rId593" Type="http://schemas.openxmlformats.org/officeDocument/2006/relationships/hyperlink" Target="http://www.hengst-katalog.de/tr/filter/1076200000/01/H235WK" TargetMode="External"/><Relationship Id="rId592" Type="http://schemas.openxmlformats.org/officeDocument/2006/relationships/hyperlink" Target="https://catalog.mann-filter.com/EU/eng/catalog/MANN-FILTER%20Katalog%20Europa/Oil%20Filter/HU%206006%20z" TargetMode="External"/><Relationship Id="rId591" Type="http://schemas.openxmlformats.org/officeDocument/2006/relationships/hyperlink" Target="https://catalog.mann-filter.com/EU/eng/catalog/MANN-FILTER%20Katalog%20Europa/Oil%20Filter/HU%207019%20z" TargetMode="External"/><Relationship Id="rId590" Type="http://schemas.openxmlformats.org/officeDocument/2006/relationships/hyperlink" Target="http://www.hengst-katalog.de/tr/filter/1115110000/02/E814H%2520D191" TargetMode="External"/><Relationship Id="rId59" Type="http://schemas.openxmlformats.org/officeDocument/2006/relationships/hyperlink" Target="http://www.hengst-katalog.de/tr/filter/247310000/06/E41L" TargetMode="External"/><Relationship Id="rId589" Type="http://schemas.openxmlformats.org/officeDocument/2006/relationships/hyperlink" Target="http://www.hengst-katalog.de/tr/filter/730100000/01/H90W19" TargetMode="External"/><Relationship Id="rId588" Type="http://schemas.openxmlformats.org/officeDocument/2006/relationships/hyperlink" Target="http://www.hengst-katalog.de/tr/filter/1413100000/01/H206W" TargetMode="External"/><Relationship Id="rId587" Type="http://schemas.openxmlformats.org/officeDocument/2006/relationships/hyperlink" Target="http://www.hengst-katalog.de/tr/filter/2169130000/01/E210H%2520D226" TargetMode="External"/><Relationship Id="rId586" Type="http://schemas.openxmlformats.org/officeDocument/2006/relationships/hyperlink" Target="http://www.hengst-katalog.de/tr/filter/2208130000/02/E1024H%2520D234" TargetMode="External"/><Relationship Id="rId585" Type="http://schemas.openxmlformats.org/officeDocument/2006/relationships/hyperlink" Target="http://www.hengst-katalog.de/tr/filter/4038100000/00/H97W07" TargetMode="External"/><Relationship Id="rId584" Type="http://schemas.openxmlformats.org/officeDocument/2006/relationships/hyperlink" Target="http://www.hengst-katalog.de/tr/filter/4708310000/02/E881L" TargetMode="External"/><Relationship Id="rId583" Type="http://schemas.openxmlformats.org/officeDocument/2006/relationships/hyperlink" Target="http://www.hengst-katalog.de/tr/filter/5813310000/01/E522L" TargetMode="External"/><Relationship Id="rId582" Type="http://schemas.openxmlformats.org/officeDocument/2006/relationships/hyperlink" Target="http://www.hengst-katalog.de/tr/filter/2240310000/00/E396L" TargetMode="External"/><Relationship Id="rId581" Type="http://schemas.openxmlformats.org/officeDocument/2006/relationships/hyperlink" Target="http://www.hengst-katalog.de/tr/filter/4684310000/01/E2949LC" TargetMode="External"/><Relationship Id="rId580" Type="http://schemas.openxmlformats.org/officeDocument/2006/relationships/hyperlink" Target="http://www.hengst-katalog.de/tr/filter/5700310000/01/E1140L" TargetMode="External"/><Relationship Id="rId58" Type="http://schemas.openxmlformats.org/officeDocument/2006/relationships/hyperlink" Target="http://www.hengst-katalog.de/tr/filter/1788200000/01/H339WK" TargetMode="External"/><Relationship Id="rId579" Type="http://schemas.openxmlformats.org/officeDocument/2006/relationships/hyperlink" Target="http://www.hengst-katalog.de/tr/filter/3656310000/01/E660L" TargetMode="External"/><Relationship Id="rId578" Type="http://schemas.openxmlformats.org/officeDocument/2006/relationships/hyperlink" Target="http://www.hengst-katalog.de/tr/filter/3810310000/01/E692L" TargetMode="External"/><Relationship Id="rId577" Type="http://schemas.openxmlformats.org/officeDocument/2006/relationships/hyperlink" Target="http://www.hengst-katalog.de/tr/filter/1118200000/00/H267WK" TargetMode="External"/><Relationship Id="rId576" Type="http://schemas.openxmlformats.org/officeDocument/2006/relationships/hyperlink" Target="https://catalog.mann-filter.com/EU/eng/catalog/MANN-FILTER%20Katalog%20Europa/Oil%20Filter/W%207015" TargetMode="External"/><Relationship Id="rId575" Type="http://schemas.openxmlformats.org/officeDocument/2006/relationships/hyperlink" Target="http://www.hengst-katalog.de/tr/filter/2831130000/01/E832H%2520D317" TargetMode="External"/><Relationship Id="rId574" Type="http://schemas.openxmlformats.org/officeDocument/2006/relationships/hyperlink" Target="http://www.hengst-katalog.de/tr/filter/1641100000/01/H90W29" TargetMode="External"/><Relationship Id="rId573" Type="http://schemas.openxmlformats.org/officeDocument/2006/relationships/hyperlink" Target="http://www.hengst-katalog.de/tr/filter/4825310000/00/E971LC01" TargetMode="External"/><Relationship Id="rId572" Type="http://schemas.openxmlformats.org/officeDocument/2006/relationships/hyperlink" Target="http://www.hengst-katalog.de/tr/filter/4826310000/00/E971LI01" TargetMode="External"/><Relationship Id="rId571" Type="http://schemas.openxmlformats.org/officeDocument/2006/relationships/hyperlink" Target="http://www.hengst-katalog.de/tr/filter/6253310000/00/E2961LI" TargetMode="External"/><Relationship Id="rId570" Type="http://schemas.openxmlformats.org/officeDocument/2006/relationships/hyperlink" Target="http://www.hengst-katalog.de/tr/filter/4662310000/01/E851L" TargetMode="External"/><Relationship Id="rId57" Type="http://schemas.openxmlformats.org/officeDocument/2006/relationships/hyperlink" Target="http://www.hengst-katalog.de/tr/filter/1119200000/01/H268WK" TargetMode="External"/><Relationship Id="rId569" Type="http://schemas.openxmlformats.org/officeDocument/2006/relationships/hyperlink" Target="http://www.hengst-katalog.de/tr/filter/1174310000/01/E348L" TargetMode="External"/><Relationship Id="rId568" Type="http://schemas.openxmlformats.org/officeDocument/2006/relationships/hyperlink" Target="http://www.hengst-katalog.de/tr/filter/1266310000/01/E382L" TargetMode="External"/><Relationship Id="rId567" Type="http://schemas.openxmlformats.org/officeDocument/2006/relationships/hyperlink" Target="http://www.hengst-katalog.de/tr/filter/5746310000/01/E383L" TargetMode="External"/><Relationship Id="rId566" Type="http://schemas.openxmlformats.org/officeDocument/2006/relationships/hyperlink" Target="http://www.hengst-katalog.de/tr/filter/3825310000/01/E695L" TargetMode="External"/><Relationship Id="rId565" Type="http://schemas.openxmlformats.org/officeDocument/2006/relationships/hyperlink" Target="http://www.hengst-katalog.de/tr/filter/4818310000/01/E436L01" TargetMode="External"/><Relationship Id="rId564" Type="http://schemas.openxmlformats.org/officeDocument/2006/relationships/hyperlink" Target="http://www.hengst-katalog.de/tr/filter/1451100000/00/H17W23" TargetMode="External"/><Relationship Id="rId563" Type="http://schemas.openxmlformats.org/officeDocument/2006/relationships/hyperlink" Target="https://catalog.mann-filter.com/EU/eng/catalog/MANN-FILTER%20Katalog%20Europa/Cabin%20Filter/CUK%2022%20011" TargetMode="External"/><Relationship Id="rId562" Type="http://schemas.openxmlformats.org/officeDocument/2006/relationships/hyperlink" Target="http://www.hengst-katalog.de/tr/filter/5671310000/01/E3906LI" TargetMode="External"/><Relationship Id="rId561" Type="http://schemas.openxmlformats.org/officeDocument/2006/relationships/hyperlink" Target="http://www.hengst-katalog.de/tr/filter/5281310000/02/E2975LC" TargetMode="External"/><Relationship Id="rId560" Type="http://schemas.openxmlformats.org/officeDocument/2006/relationships/hyperlink" Target="http://www.hengst-katalog.de/tr/filter/5409310000/01/E2982LI-2" TargetMode="External"/><Relationship Id="rId56" Type="http://schemas.openxmlformats.org/officeDocument/2006/relationships/hyperlink" Target="http://www.hengst-katalog.de/tr/filter/79230000/03/E58KP" TargetMode="External"/><Relationship Id="rId559" Type="http://schemas.openxmlformats.org/officeDocument/2006/relationships/hyperlink" Target="http://www.hengst-katalog.de/tr/filter/1234310000/02/E965LI" TargetMode="External"/><Relationship Id="rId558" Type="http://schemas.openxmlformats.org/officeDocument/2006/relationships/hyperlink" Target="http://www.hengst-katalog.de/tr/filter/3762310000/00/E1961LI" TargetMode="External"/><Relationship Id="rId557" Type="http://schemas.openxmlformats.org/officeDocument/2006/relationships/hyperlink" Target="http://www.hengst-katalog.de/tr/filter/5303310000/02/E952LI" TargetMode="External"/><Relationship Id="rId556" Type="http://schemas.openxmlformats.org/officeDocument/2006/relationships/hyperlink" Target="http://www.hengst-katalog.de/tr/filter/5015310000/03/E997LI" TargetMode="External"/><Relationship Id="rId555" Type="http://schemas.openxmlformats.org/officeDocument/2006/relationships/hyperlink" Target="http://www.hengst-katalog.de/tr/filter/5304310000/01/E2936LI" TargetMode="External"/><Relationship Id="rId554" Type="http://schemas.openxmlformats.org/officeDocument/2006/relationships/hyperlink" Target="http://www.hengst-katalog.de/tr/filter/3595310000/01/E1939LI" TargetMode="External"/><Relationship Id="rId553" Type="http://schemas.openxmlformats.org/officeDocument/2006/relationships/hyperlink" Target="http://www.hengst-katalog.de/tr/filter/4819310000/02/E962LC" TargetMode="External"/><Relationship Id="rId552" Type="http://schemas.openxmlformats.org/officeDocument/2006/relationships/hyperlink" Target="http://www.hengst-katalog.de/tr/filter/1878310000/00/E962LI" TargetMode="External"/><Relationship Id="rId551" Type="http://schemas.openxmlformats.org/officeDocument/2006/relationships/hyperlink" Target="http://www.hengst-katalog.de/tr/filter/2579310000/02/E979LI" TargetMode="External"/><Relationship Id="rId550" Type="http://schemas.openxmlformats.org/officeDocument/2006/relationships/hyperlink" Target="http://www.hengst-katalog.de/tr/filter/5604310000/01/E1104L" TargetMode="External"/><Relationship Id="rId55" Type="http://schemas.openxmlformats.org/officeDocument/2006/relationships/hyperlink" Target="http://www.hengst-katalog.de/tr/filter/1858200000/01/H247WK01" TargetMode="External"/><Relationship Id="rId549" Type="http://schemas.openxmlformats.org/officeDocument/2006/relationships/hyperlink" Target="http://www.hengst-katalog.de/tr/filter/5698310000/01/E1139L" TargetMode="External"/><Relationship Id="rId548" Type="http://schemas.openxmlformats.org/officeDocument/2006/relationships/hyperlink" Target="http://www.hengst-katalog.de/tr/filter/6234310000/01/E1164L" TargetMode="External"/><Relationship Id="rId547" Type="http://schemas.openxmlformats.org/officeDocument/2006/relationships/hyperlink" Target="http://www.hengst-katalog.de/tr/filter/5450310000/01/E1048L" TargetMode="External"/><Relationship Id="rId546" Type="http://schemas.openxmlformats.org/officeDocument/2006/relationships/hyperlink" Target="http://www.hengst-katalog.de/tr/filter/5402310000/01/E1053L" TargetMode="External"/><Relationship Id="rId545" Type="http://schemas.openxmlformats.org/officeDocument/2006/relationships/hyperlink" Target="http://www.hengst-katalog.de/tr/filter/5157310000/01/E1023L" TargetMode="External"/><Relationship Id="rId544" Type="http://schemas.openxmlformats.org/officeDocument/2006/relationships/hyperlink" Target="http://www.hengst-katalog.de/tr/filter/2331310000/01/E411L" TargetMode="External"/><Relationship Id="rId543" Type="http://schemas.openxmlformats.org/officeDocument/2006/relationships/hyperlink" Target="http://www.hengst-katalog.de/tr/filter/4522310000/01/E828L" TargetMode="External"/><Relationship Id="rId542" Type="http://schemas.openxmlformats.org/officeDocument/2006/relationships/hyperlink" Target="http://www.hengst-katalog.de/tr/filter/1183310000/01/E354L" TargetMode="External"/><Relationship Id="rId541" Type="http://schemas.openxmlformats.org/officeDocument/2006/relationships/hyperlink" Target="http://www.hengst-katalog.de/tr/filter/4370310000/01/E774L" TargetMode="External"/><Relationship Id="rId540" Type="http://schemas.openxmlformats.org/officeDocument/2006/relationships/hyperlink" Target="http://www.hengst-katalog.de/tr/filter/1171310000/00/E346L" TargetMode="External"/><Relationship Id="rId54" Type="http://schemas.openxmlformats.org/officeDocument/2006/relationships/hyperlink" Target="http://www.hengst-katalog.de/tr/filter/742200000/01/H156WK" TargetMode="External"/><Relationship Id="rId539" Type="http://schemas.openxmlformats.org/officeDocument/2006/relationships/hyperlink" Target="http://www.hengst-katalog.de/tr/filter/4357310000/01/E769L" TargetMode="External"/><Relationship Id="rId538" Type="http://schemas.openxmlformats.org/officeDocument/2006/relationships/hyperlink" Target="http://www.hengst-katalog.de/tr/filter/1172310000/01/E347L" TargetMode="External"/><Relationship Id="rId537" Type="http://schemas.openxmlformats.org/officeDocument/2006/relationships/hyperlink" Target="http://www.hengst-katalog.de/tr/filter/5313310000/01/E345L" TargetMode="External"/><Relationship Id="rId536" Type="http://schemas.openxmlformats.org/officeDocument/2006/relationships/hyperlink" Target="http://www.hengst-katalog.de/tr/filter/2783310000/01/E118L04" TargetMode="External"/><Relationship Id="rId535" Type="http://schemas.openxmlformats.org/officeDocument/2006/relationships/hyperlink" Target="http://www.hengst-katalog.de/tr/filter/1169310000/01/E344L" TargetMode="External"/><Relationship Id="rId534" Type="http://schemas.openxmlformats.org/officeDocument/2006/relationships/hyperlink" Target="http://www.hengst-katalog.de/tr/filter/1246310000/01/E459L" TargetMode="External"/><Relationship Id="rId533" Type="http://schemas.openxmlformats.org/officeDocument/2006/relationships/hyperlink" Target="http://www.hengst-katalog.de/tr/filter/4445310000/02/E798L" TargetMode="External"/><Relationship Id="rId532" Type="http://schemas.openxmlformats.org/officeDocument/2006/relationships/hyperlink" Target="http://www.hengst-katalog.de/tr/filter/2849310000/00/E474L" TargetMode="External"/><Relationship Id="rId531" Type="http://schemas.openxmlformats.org/officeDocument/2006/relationships/hyperlink" Target="http://www.hengst-katalog.de/tr/filter/3180310000/01/E577L" TargetMode="External"/><Relationship Id="rId530" Type="http://schemas.openxmlformats.org/officeDocument/2006/relationships/hyperlink" Target="http://www.hengst-katalog.de/tr/filter/4471310000/01/E461L01" TargetMode="External"/><Relationship Id="rId53" Type="http://schemas.openxmlformats.org/officeDocument/2006/relationships/hyperlink" Target="http://www.hengst-katalog.de/tr/filter/747200000/01/H157WK" TargetMode="External"/><Relationship Id="rId529" Type="http://schemas.openxmlformats.org/officeDocument/2006/relationships/hyperlink" Target="http://www.hengst-katalog.de/tr/filter/227310000/02/E196L" TargetMode="External"/><Relationship Id="rId528" Type="http://schemas.openxmlformats.org/officeDocument/2006/relationships/hyperlink" Target="http://www.hengst-katalog.de/tr/filter/1796200000/01/H342WK" TargetMode="External"/><Relationship Id="rId527" Type="http://schemas.openxmlformats.org/officeDocument/2006/relationships/hyperlink" Target="http://www.hengst-katalog.de/tr/filter/1755200000/01/H336WK" TargetMode="External"/><Relationship Id="rId526" Type="http://schemas.openxmlformats.org/officeDocument/2006/relationships/hyperlink" Target="http://www.hengst-katalog.de/tr/filter/252210000/01/E61KP%2520D90" TargetMode="External"/><Relationship Id="rId525" Type="http://schemas.openxmlformats.org/officeDocument/2006/relationships/hyperlink" Target="http://www.hengst-katalog.de/tr/filter/260210000/00/E64KP%2520D78" TargetMode="External"/><Relationship Id="rId524" Type="http://schemas.openxmlformats.org/officeDocument/2006/relationships/hyperlink" Target="http://www.hengst-katalog.de/tr/filter/465200000/03/H107WK" TargetMode="External"/><Relationship Id="rId523" Type="http://schemas.openxmlformats.org/officeDocument/2006/relationships/hyperlink" Target="http://www.hengst-katalog.de/tr/filter/1168110000/01/E212H%2520D231" TargetMode="External"/><Relationship Id="rId522" Type="http://schemas.openxmlformats.org/officeDocument/2006/relationships/hyperlink" Target="http://www.hengst-katalog.de/tr/filter/2578100000/01/H221W" TargetMode="External"/><Relationship Id="rId521" Type="http://schemas.openxmlformats.org/officeDocument/2006/relationships/hyperlink" Target="http://www.hengst-katalog.de/tr/filter/1502130000/02/E112H%2520D180" TargetMode="External"/><Relationship Id="rId520" Type="http://schemas.openxmlformats.org/officeDocument/2006/relationships/hyperlink" Target="http://www.hengst-katalog.de/tr/filter/1756100000/01/H97W12" TargetMode="External"/><Relationship Id="rId52" Type="http://schemas.openxmlformats.org/officeDocument/2006/relationships/hyperlink" Target="http://www.hengst-katalog.de/tr/filter/711200000/01/H151WK" TargetMode="External"/><Relationship Id="rId519" Type="http://schemas.openxmlformats.org/officeDocument/2006/relationships/hyperlink" Target="http://www.hengst-katalog.de/tr/filter/4710310000/01/E2955LI" TargetMode="External"/><Relationship Id="rId518" Type="http://schemas.openxmlformats.org/officeDocument/2006/relationships/hyperlink" Target="http://www.hengst-katalog.de/tr/filter/4284310000/01/E2914LI" TargetMode="External"/><Relationship Id="rId517" Type="http://schemas.openxmlformats.org/officeDocument/2006/relationships/hyperlink" Target="http://www.hengst-katalog.de/tr/filter/5387310000/01/E2981LI" TargetMode="External"/><Relationship Id="rId516" Type="http://schemas.openxmlformats.org/officeDocument/2006/relationships/hyperlink" Target="http://www.hengst-katalog.de/tr/filter/5328310000/01/E2962LC" TargetMode="External"/><Relationship Id="rId515" Type="http://schemas.openxmlformats.org/officeDocument/2006/relationships/hyperlink" Target="http://www.hengst-katalog.de/tr/filter/5029310000/01/E2962LI" TargetMode="External"/><Relationship Id="rId514" Type="http://schemas.openxmlformats.org/officeDocument/2006/relationships/hyperlink" Target="http://www.hengst-katalog.de/tr/filter/4544310000/01/E2939LC" TargetMode="External"/><Relationship Id="rId513" Type="http://schemas.openxmlformats.org/officeDocument/2006/relationships/hyperlink" Target="http://www.hengst-katalog.de/tr/filter/3839310000/01/E1984LI" TargetMode="External"/><Relationship Id="rId512" Type="http://schemas.openxmlformats.org/officeDocument/2006/relationships/hyperlink" Target="http://www.hengst-katalog.de/tr/filter/3708310000/01/E1953LI" TargetMode="External"/><Relationship Id="rId511" Type="http://schemas.openxmlformats.org/officeDocument/2006/relationships/hyperlink" Target="http://www.hengst-katalog.de/tr/filter/3350310000/06/E1914LC" TargetMode="External"/><Relationship Id="rId510" Type="http://schemas.openxmlformats.org/officeDocument/2006/relationships/hyperlink" Target="http://www.hengst-katalog.de/tr/filter/3576310000/03/E1914LI" TargetMode="External"/><Relationship Id="rId51" Type="http://schemas.openxmlformats.org/officeDocument/2006/relationships/hyperlink" Target="http://www.hengst-katalog.de/tr/filter/735200000/01/H154WK" TargetMode="External"/><Relationship Id="rId509" Type="http://schemas.openxmlformats.org/officeDocument/2006/relationships/hyperlink" Target="http://www.hengst-katalog.de/tr/filter/1093310000/04/E911LC" TargetMode="External"/><Relationship Id="rId508" Type="http://schemas.openxmlformats.org/officeDocument/2006/relationships/hyperlink" Target="http://www.hengst-katalog.de/tr/filter/1133310000/02/E911LI" TargetMode="External"/><Relationship Id="rId507" Type="http://schemas.openxmlformats.org/officeDocument/2006/relationships/hyperlink" Target="http://www.hengst-katalog.de/tr/filter/1147310000/05/E910LC" TargetMode="External"/><Relationship Id="rId506" Type="http://schemas.openxmlformats.org/officeDocument/2006/relationships/hyperlink" Target="http://www.hengst-katalog.de/tr/filter/1081310000/04/E910LI" TargetMode="External"/><Relationship Id="rId505" Type="http://schemas.openxmlformats.org/officeDocument/2006/relationships/hyperlink" Target="http://www.hengst-katalog.de/tr/filter/849310000/04/E904LC" TargetMode="External"/><Relationship Id="rId504" Type="http://schemas.openxmlformats.org/officeDocument/2006/relationships/hyperlink" Target="http://www.hengst-katalog.de/tr/filter/684310000/03/E904LI" TargetMode="External"/><Relationship Id="rId503" Type="http://schemas.openxmlformats.org/officeDocument/2006/relationships/hyperlink" Target="http://www.hengst-katalog.de/tr/filter/2186310000/02/E972LC" TargetMode="External"/><Relationship Id="rId502" Type="http://schemas.openxmlformats.org/officeDocument/2006/relationships/hyperlink" Target="http://www.hengst-katalog.de/tr/filter/2187310000/01/E972LI" TargetMode="External"/><Relationship Id="rId501" Type="http://schemas.openxmlformats.org/officeDocument/2006/relationships/hyperlink" Target="http://www.hengst-katalog.de/tr/filter/682310000/04/E903LI" TargetMode="External"/><Relationship Id="rId500" Type="http://schemas.openxmlformats.org/officeDocument/2006/relationships/hyperlink" Target="http://www.hengst-katalog.de/tr/filter/681310000/04/E902LI" TargetMode="External"/><Relationship Id="rId50" Type="http://schemas.openxmlformats.org/officeDocument/2006/relationships/hyperlink" Target="http://www.hengst-katalog.de/tr/filter/1237200000/00/H298WK" TargetMode="External"/><Relationship Id="rId5" Type="http://schemas.openxmlformats.org/officeDocument/2006/relationships/hyperlink" Target="http://catalog.mann-filter.com/EU/tur/catalog/MANN-FILTER%20Katalog%20Europa/Hava/C%2026%20006" TargetMode="External"/><Relationship Id="rId499" Type="http://schemas.openxmlformats.org/officeDocument/2006/relationships/hyperlink" Target="http://www.hengst-katalog.de/tr/filter/845310000/03/E901LC" TargetMode="External"/><Relationship Id="rId498" Type="http://schemas.openxmlformats.org/officeDocument/2006/relationships/hyperlink" Target="http://www.hengst-katalog.de/tr/filter/480310000/05/E901LI" TargetMode="External"/><Relationship Id="rId497" Type="http://schemas.openxmlformats.org/officeDocument/2006/relationships/hyperlink" Target="http://www.hengst-katalog.de/tr/filter/3420310000/01/E614L" TargetMode="External"/><Relationship Id="rId496" Type="http://schemas.openxmlformats.org/officeDocument/2006/relationships/hyperlink" Target="http://www.hengst-katalog.de/tr/filter/896310000/02/E310L" TargetMode="External"/><Relationship Id="rId495" Type="http://schemas.openxmlformats.org/officeDocument/2006/relationships/hyperlink" Target="http://www.hengst-katalog.de/tr/filter/5291310000/01/E1037L" TargetMode="External"/><Relationship Id="rId494" Type="http://schemas.openxmlformats.org/officeDocument/2006/relationships/hyperlink" Target="http://www.hengst-katalog.de/tr/filter/5507310000/01/E1083L" TargetMode="External"/><Relationship Id="rId493" Type="http://schemas.openxmlformats.org/officeDocument/2006/relationships/hyperlink" Target="http://www.hengst-katalog.de/tr/filter/5546310000/01/E1087L" TargetMode="External"/><Relationship Id="rId492" Type="http://schemas.openxmlformats.org/officeDocument/2006/relationships/hyperlink" Target="http://www.hengst-katalog.de/tr/filter/5479310000/01/E1074L" TargetMode="External"/><Relationship Id="rId491" Type="http://schemas.openxmlformats.org/officeDocument/2006/relationships/hyperlink" Target="http://www.hengst-katalog.de/tr/filter/5160310000/01/E1025L" TargetMode="External"/><Relationship Id="rId490" Type="http://schemas.openxmlformats.org/officeDocument/2006/relationships/hyperlink" Target="http://www.hengst-katalog.de/tr/filter/3769310000/01/E673L" TargetMode="External"/><Relationship Id="rId49" Type="http://schemas.openxmlformats.org/officeDocument/2006/relationships/hyperlink" Target="http://www.hengst-katalog.de/tr/filter/691200000/01/H150WK" TargetMode="External"/><Relationship Id="rId489" Type="http://schemas.openxmlformats.org/officeDocument/2006/relationships/hyperlink" Target="http://www.hengst-katalog.de/tr/filter/5067310000/01/E1011L" TargetMode="External"/><Relationship Id="rId488" Type="http://schemas.openxmlformats.org/officeDocument/2006/relationships/hyperlink" Target="http://www.hengst-katalog.de/tr/filter/5580310000/01/E1026L" TargetMode="External"/><Relationship Id="rId487" Type="http://schemas.openxmlformats.org/officeDocument/2006/relationships/hyperlink" Target="http://www.hengst-katalog.de/tr/filter/4336310000/00/E763L" TargetMode="External"/><Relationship Id="rId486" Type="http://schemas.openxmlformats.org/officeDocument/2006/relationships/hyperlink" Target="http://www.hengst-katalog.de/tr/filter/5867310000/00/E748L" TargetMode="External"/><Relationship Id="rId485" Type="http://schemas.openxmlformats.org/officeDocument/2006/relationships/hyperlink" Target="http://www.hengst-katalog.de/tr/filter/3349310000/04/E605L" TargetMode="External"/><Relationship Id="rId484" Type="http://schemas.openxmlformats.org/officeDocument/2006/relationships/hyperlink" Target="http://www.hengst-katalog.de/tr/filter/3179310000/00/E576L" TargetMode="External"/><Relationship Id="rId483" Type="http://schemas.openxmlformats.org/officeDocument/2006/relationships/hyperlink" Target="http://www.hengst-katalog.de/tr/filter/219310000/03/E189L" TargetMode="External"/><Relationship Id="rId482" Type="http://schemas.openxmlformats.org/officeDocument/2006/relationships/hyperlink" Target="http://www.hengst-katalog.de/tr/filter/216310000/09/E186L" TargetMode="External"/><Relationship Id="rId481" Type="http://schemas.openxmlformats.org/officeDocument/2006/relationships/hyperlink" Target="http://www.hengst-katalog.de/tr/filter/4682310000/01/E878L" TargetMode="External"/><Relationship Id="rId480" Type="http://schemas.openxmlformats.org/officeDocument/2006/relationships/hyperlink" Target="http://www.hengst-katalog.de/tr/filter/538310000/00/E231L" TargetMode="External"/><Relationship Id="rId48" Type="http://schemas.openxmlformats.org/officeDocument/2006/relationships/hyperlink" Target="http://www.hengst-katalog.de/tr/filter/462200000/00/H109WK" TargetMode="External"/><Relationship Id="rId479" Type="http://schemas.openxmlformats.org/officeDocument/2006/relationships/hyperlink" Target="http://www.hengst-katalog.de/tr/filter/4538310000/01/E832L01" TargetMode="External"/><Relationship Id="rId478" Type="http://schemas.openxmlformats.org/officeDocument/2006/relationships/hyperlink" Target="http://www.hengst-katalog.de/tr/filter/4537310000/01/E832L" TargetMode="External"/><Relationship Id="rId477" Type="http://schemas.openxmlformats.org/officeDocument/2006/relationships/hyperlink" Target="http://www.hengst-katalog.de/tr/filter/2543310000/01/E417L" TargetMode="External"/><Relationship Id="rId476" Type="http://schemas.openxmlformats.org/officeDocument/2006/relationships/hyperlink" Target="http://www.hengst-katalog.de/tr/filter/2656310000/01/E471L" TargetMode="External"/><Relationship Id="rId475" Type="http://schemas.openxmlformats.org/officeDocument/2006/relationships/hyperlink" Target="http://www.hengst-katalog.de/tr/filter/4219310000/03/E746L" TargetMode="External"/><Relationship Id="rId474" Type="http://schemas.openxmlformats.org/officeDocument/2006/relationships/hyperlink" Target="http://www.hengst-katalog.de/tr/filter/2852310000/02/E475L" TargetMode="External"/><Relationship Id="rId473" Type="http://schemas.openxmlformats.org/officeDocument/2006/relationships/hyperlink" Target="http://www.hengst-katalog.de/tr/filter/278310000/01/E204L" TargetMode="External"/><Relationship Id="rId472" Type="http://schemas.openxmlformats.org/officeDocument/2006/relationships/hyperlink" Target="http://www.hengst-katalog.de/tr/filter/1885310000/02/E466L" TargetMode="External"/><Relationship Id="rId471" Type="http://schemas.openxmlformats.org/officeDocument/2006/relationships/hyperlink" Target="http://www.hengst-katalog.de/tr/filter/1184310000/01/E355L" TargetMode="External"/><Relationship Id="rId470" Type="http://schemas.openxmlformats.org/officeDocument/2006/relationships/hyperlink" Target="http://www.hengst-katalog.de/tr/filter/5625310000/00/E206L" TargetMode="External"/><Relationship Id="rId47" Type="http://schemas.openxmlformats.org/officeDocument/2006/relationships/hyperlink" Target="http://www.hengst-katalog.de/tr/filter/463200000/01/H108WK" TargetMode="External"/><Relationship Id="rId469" Type="http://schemas.openxmlformats.org/officeDocument/2006/relationships/hyperlink" Target="http://www.hengst-katalog.de/tr/filter/893310000/02/E308L" TargetMode="External"/><Relationship Id="rId468" Type="http://schemas.openxmlformats.org/officeDocument/2006/relationships/hyperlink" Target="http://www.hengst-katalog.de/tr/filter/4814310000/00/E391L" TargetMode="External"/><Relationship Id="rId467" Type="http://schemas.openxmlformats.org/officeDocument/2006/relationships/hyperlink" Target="http://www.hengst-katalog.de/tr/filter/5748310000/01/E327L" TargetMode="External"/><Relationship Id="rId466" Type="http://schemas.openxmlformats.org/officeDocument/2006/relationships/hyperlink" Target="http://www.hengst-katalog.de/tr/filter/741310000/02/E250L" TargetMode="External"/><Relationship Id="rId465" Type="http://schemas.openxmlformats.org/officeDocument/2006/relationships/hyperlink" Target="http://www.hengst-katalog.de/tr/filter/1181310000/02/E352L" TargetMode="External"/><Relationship Id="rId464" Type="http://schemas.openxmlformats.org/officeDocument/2006/relationships/hyperlink" Target="http://www.hengst-katalog.de/tr/filter/586310000/03/E236L01" TargetMode="External"/><Relationship Id="rId463" Type="http://schemas.openxmlformats.org/officeDocument/2006/relationships/hyperlink" Target="http://www.hengst-katalog.de/tr/filter/740310000/02/E249L" TargetMode="External"/><Relationship Id="rId462" Type="http://schemas.openxmlformats.org/officeDocument/2006/relationships/hyperlink" Target="http://www.hengst-katalog.de/tr/filter/366310000/01/E160L" TargetMode="External"/><Relationship Id="rId461" Type="http://schemas.openxmlformats.org/officeDocument/2006/relationships/hyperlink" Target="http://www.hengst-katalog.de/tr/filter/478230000/02/E640KP%2520D185" TargetMode="External"/><Relationship Id="rId460" Type="http://schemas.openxmlformats.org/officeDocument/2006/relationships/hyperlink" Target="http://www.hengst-katalog.de/tr/filter/1794200000/01/H341WK" TargetMode="External"/><Relationship Id="rId46" Type="http://schemas.openxmlformats.org/officeDocument/2006/relationships/hyperlink" Target="http://www.hengst-katalog.de/tr/filter/280200000/00/H101WK" TargetMode="External"/><Relationship Id="rId459" Type="http://schemas.openxmlformats.org/officeDocument/2006/relationships/hyperlink" Target="http://www.hengst-katalog.de/tr/filter/391210000/00/E91KP%2520D165" TargetMode="External"/><Relationship Id="rId458" Type="http://schemas.openxmlformats.org/officeDocument/2006/relationships/hyperlink" Target="http://www.hengst-katalog.de/tr/filter/1822200000/02/H343WK" TargetMode="External"/><Relationship Id="rId457" Type="http://schemas.openxmlformats.org/officeDocument/2006/relationships/hyperlink" Target="http://www.hengst-katalog.de/tr/filter/389210000/00/E90KP%2520D164" TargetMode="External"/><Relationship Id="rId456" Type="http://schemas.openxmlformats.org/officeDocument/2006/relationships/hyperlink" Target="http://www.hengst-katalog.de/tr/filter/746230000/02/E59KP01%2520D78" TargetMode="External"/><Relationship Id="rId455" Type="http://schemas.openxmlformats.org/officeDocument/2006/relationships/hyperlink" Target="http://www.hengst-katalog.de/tr/filter/256210000/00/E63KP%2520D78" TargetMode="External"/><Relationship Id="rId454" Type="http://schemas.openxmlformats.org/officeDocument/2006/relationships/hyperlink" Target="http://www.hengst-katalog.de/tr/filter/461200000/01/H110WK" TargetMode="External"/><Relationship Id="rId453" Type="http://schemas.openxmlformats.org/officeDocument/2006/relationships/hyperlink" Target="https://catalog.mann-filter.com/EU/eng/catalog/MANN-FILTER%20Katalog%20Europa/Oil%20Filter/HU%20820~1%20y" TargetMode="External"/><Relationship Id="rId452" Type="http://schemas.openxmlformats.org/officeDocument/2006/relationships/hyperlink" Target="https://catalog.mann-filter.com/EU/eng/catalog/MANN-FILTER%20Katalog%20Europa/Oil%20Filter/HU%207030%20z" TargetMode="External"/><Relationship Id="rId451" Type="http://schemas.openxmlformats.org/officeDocument/2006/relationships/hyperlink" Target="http://www.hengst-katalog.de/tr/filter/3521100000/01/H318W" TargetMode="External"/><Relationship Id="rId450" Type="http://schemas.openxmlformats.org/officeDocument/2006/relationships/hyperlink" Target="http://www.hengst-katalog.de/tr/filter/159100000/02/H14W09" TargetMode="External"/><Relationship Id="rId45" Type="http://schemas.openxmlformats.org/officeDocument/2006/relationships/hyperlink" Target="http://www.hengst-katalog.de/tr/filter/2252130000/02/E820H%2520D245" TargetMode="External"/><Relationship Id="rId449" Type="http://schemas.openxmlformats.org/officeDocument/2006/relationships/hyperlink" Target="http://www.hengst-katalog.de/tr/filter/1763100000/00/H97W13" TargetMode="External"/><Relationship Id="rId448" Type="http://schemas.openxmlformats.org/officeDocument/2006/relationships/hyperlink" Target="http://www.hengst-katalog.de/tr/filter/1166110000/01/E124H01%2520D202" TargetMode="External"/><Relationship Id="rId447" Type="http://schemas.openxmlformats.org/officeDocument/2006/relationships/hyperlink" Target="http://www.hengst-katalog.de/tr/filter/1104130000/00/E46H%2520D126" TargetMode="External"/><Relationship Id="rId446" Type="http://schemas.openxmlformats.org/officeDocument/2006/relationships/hyperlink" Target="http://www.hengst-katalog.de/tr/filter/1201130000/01/E64H%2520D96" TargetMode="External"/><Relationship Id="rId445" Type="http://schemas.openxmlformats.org/officeDocument/2006/relationships/hyperlink" Target="http://www.hengst-katalog.de/tr/filter/1526130000/01/E630H02%2520D103" TargetMode="External"/><Relationship Id="rId444" Type="http://schemas.openxmlformats.org/officeDocument/2006/relationships/hyperlink" Target="http://www.hengst-katalog.de/tr/filter/3877100000/00/H90W03" TargetMode="External"/><Relationship Id="rId443" Type="http://schemas.openxmlformats.org/officeDocument/2006/relationships/hyperlink" Target="http://www.hengst-katalog.de/tr/filter/139130000/02/E11H%2520D52" TargetMode="External"/><Relationship Id="rId442" Type="http://schemas.openxmlformats.org/officeDocument/2006/relationships/hyperlink" Target="http://www.hengst-katalog.de/tr/filter/83130000/02/E610H%2520D38" TargetMode="External"/><Relationship Id="rId441" Type="http://schemas.openxmlformats.org/officeDocument/2006/relationships/hyperlink" Target="http://www.hengst-katalog.de/tr/filter/90130000/02/E600H%2520D38" TargetMode="External"/><Relationship Id="rId440" Type="http://schemas.openxmlformats.org/officeDocument/2006/relationships/hyperlink" Target="http://www.hengst-katalog.de/tr/filter/3618310000/00/E975LI" TargetMode="External"/><Relationship Id="rId44" Type="http://schemas.openxmlformats.org/officeDocument/2006/relationships/hyperlink" Target="http://www.hengst-katalog.de/tr/filter/2444130000/05/E125H%2520D209" TargetMode="External"/><Relationship Id="rId439" Type="http://schemas.openxmlformats.org/officeDocument/2006/relationships/hyperlink" Target="http://www.hengst-katalog.de/tr/filter/5606310000/01/E2997LI" TargetMode="External"/><Relationship Id="rId438" Type="http://schemas.openxmlformats.org/officeDocument/2006/relationships/hyperlink" Target="http://www.hengst-katalog.de/tr/filter/5292310000/01/E2976LI" TargetMode="External"/><Relationship Id="rId437" Type="http://schemas.openxmlformats.org/officeDocument/2006/relationships/hyperlink" Target="http://www.hengst-katalog.de/tr/filter/5235310000/01/E2920LI-2" TargetMode="External"/><Relationship Id="rId436" Type="http://schemas.openxmlformats.org/officeDocument/2006/relationships/hyperlink" Target="http://www.hengst-katalog.de/tr/filter/3819310000/01/E1975LI" TargetMode="External"/><Relationship Id="rId435" Type="http://schemas.openxmlformats.org/officeDocument/2006/relationships/hyperlink" Target="http://www.hengst-katalog.de/tr/filter/4240310000/01/E2905LI" TargetMode="External"/><Relationship Id="rId434" Type="http://schemas.openxmlformats.org/officeDocument/2006/relationships/hyperlink" Target="http://www.hengst-katalog.de/tr/filter/5812310000/01/E521L" TargetMode="External"/><Relationship Id="rId433" Type="http://schemas.openxmlformats.org/officeDocument/2006/relationships/hyperlink" Target="http://www.hengst-katalog.de/tr/filter/3812310000/00/E694L" TargetMode="External"/><Relationship Id="rId432" Type="http://schemas.openxmlformats.org/officeDocument/2006/relationships/hyperlink" Target="http://www.hengst-katalog.de/tr/filter/4689310000/01/E880L" TargetMode="External"/><Relationship Id="rId431" Type="http://schemas.openxmlformats.org/officeDocument/2006/relationships/hyperlink" Target="http://www.hengst-katalog.de/tr/filter/5333310000/01/E1045L" TargetMode="External"/><Relationship Id="rId430" Type="http://schemas.openxmlformats.org/officeDocument/2006/relationships/hyperlink" Target="http://www.hengst-katalog.de/tr/filter/4323310000/01/E760L" TargetMode="External"/><Relationship Id="rId43" Type="http://schemas.openxmlformats.org/officeDocument/2006/relationships/hyperlink" Target="http://www.hengst-katalog.de/tr/filter/2104130000/01/E204H%2520D218" TargetMode="External"/><Relationship Id="rId429" Type="http://schemas.openxmlformats.org/officeDocument/2006/relationships/hyperlink" Target="http://www.hengst-katalog.de/tr/filter/1823200000/01/H344WK" TargetMode="External"/><Relationship Id="rId428" Type="http://schemas.openxmlformats.org/officeDocument/2006/relationships/hyperlink" Target="http://www.hengst-katalog.de/tr/filter/443130000/01/E23H%2520D81" TargetMode="External"/><Relationship Id="rId427" Type="http://schemas.openxmlformats.org/officeDocument/2006/relationships/hyperlink" Target="http://www.hengst-katalog.de/tr/filter/1686100000/01/H97W10" TargetMode="External"/><Relationship Id="rId426" Type="http://schemas.openxmlformats.org/officeDocument/2006/relationships/hyperlink" Target="http://www.hengst-katalog.de/tr/filter/3873310000/02/E1998LC" TargetMode="External"/><Relationship Id="rId425" Type="http://schemas.openxmlformats.org/officeDocument/2006/relationships/hyperlink" Target="http://www.hengst-katalog.de/tr/filter/3811310000/01/E693L" TargetMode="External"/><Relationship Id="rId424" Type="http://schemas.openxmlformats.org/officeDocument/2006/relationships/hyperlink" Target="http://www.hengst-katalog.de/tr/filter/3530310000/02/E653L" TargetMode="External"/><Relationship Id="rId423" Type="http://schemas.openxmlformats.org/officeDocument/2006/relationships/hyperlink" Target="http://www.hengst-katalog.de/tr/filter/4025310000/00/E705L" TargetMode="External"/><Relationship Id="rId422" Type="http://schemas.openxmlformats.org/officeDocument/2006/relationships/hyperlink" Target="http://www.hengst-katalog.de/tr/filter/1727100000/01/H96W03" TargetMode="External"/><Relationship Id="rId421" Type="http://schemas.openxmlformats.org/officeDocument/2006/relationships/hyperlink" Target="https://catalog.mann-filter.com/EU/eng/catalog/MANN-FILTER%20Katalog%20Europa/Cabin%20Filter/CU%2025%20002" TargetMode="External"/><Relationship Id="rId420" Type="http://schemas.openxmlformats.org/officeDocument/2006/relationships/hyperlink" Target="http://www.hengst-katalog.de/tr/filter/4215310000/01/E2904LC" TargetMode="External"/><Relationship Id="rId42" Type="http://schemas.openxmlformats.org/officeDocument/2006/relationships/hyperlink" Target="http://www.hengst-katalog.de/tr/filter/1539130000/01/E122H%2520D187" TargetMode="External"/><Relationship Id="rId419" Type="http://schemas.openxmlformats.org/officeDocument/2006/relationships/hyperlink" Target="http://www.hengst-katalog.de/tr/filter/5511310000/01/E2993LC" TargetMode="External"/><Relationship Id="rId418" Type="http://schemas.openxmlformats.org/officeDocument/2006/relationships/hyperlink" Target="http://www.hengst-katalog.de/tr/filter/2688310000/05/E961LC" TargetMode="External"/><Relationship Id="rId417" Type="http://schemas.openxmlformats.org/officeDocument/2006/relationships/hyperlink" Target="http://www.hengst-katalog.de/tr/filter/5396310000/01/E2912LC01-2" TargetMode="External"/><Relationship Id="rId416" Type="http://schemas.openxmlformats.org/officeDocument/2006/relationships/hyperlink" Target="http://www.hengst-katalog.de/tr/filter/3413310000/07/E1918LC" TargetMode="External"/><Relationship Id="rId415" Type="http://schemas.openxmlformats.org/officeDocument/2006/relationships/hyperlink" Target="http://www.hengst-katalog.de/tr/filter/5162310000/01/E2919LC-2" TargetMode="External"/><Relationship Id="rId414" Type="http://schemas.openxmlformats.org/officeDocument/2006/relationships/hyperlink" Target="http://www.hengst-katalog.de/tr/filter/5225310000/01/E2973LC-2" TargetMode="External"/><Relationship Id="rId413" Type="http://schemas.openxmlformats.org/officeDocument/2006/relationships/hyperlink" Target="http://www.hengst-katalog.de/tr/filter/4271310000/02/E2913LC" TargetMode="External"/><Relationship Id="rId412" Type="http://schemas.openxmlformats.org/officeDocument/2006/relationships/hyperlink" Target="http://www.hengst-katalog.de/tr/filter/4268310000/01/E2913LI" TargetMode="External"/><Relationship Id="rId411" Type="http://schemas.openxmlformats.org/officeDocument/2006/relationships/hyperlink" Target="http://www.hengst-katalog.de/tr/filter/3849310000/01/E1985LI" TargetMode="External"/><Relationship Id="rId410" Type="http://schemas.openxmlformats.org/officeDocument/2006/relationships/hyperlink" Target="http://www.hengst-katalog.de/tr/filter/2704310000/03/E913LC" TargetMode="External"/><Relationship Id="rId41" Type="http://schemas.openxmlformats.org/officeDocument/2006/relationships/hyperlink" Target="http://www.hengst-katalog.de/tr/filter/440130000/00/E30H%2520D51" TargetMode="External"/><Relationship Id="rId409" Type="http://schemas.openxmlformats.org/officeDocument/2006/relationships/hyperlink" Target="http://www.hengst-katalog.de/tr/filter/895310000/02/E913LI" TargetMode="External"/><Relationship Id="rId408" Type="http://schemas.openxmlformats.org/officeDocument/2006/relationships/hyperlink" Target="http://www.hengst-katalog.de/tr/filter/3339310000/02/E1912LC" TargetMode="External"/><Relationship Id="rId407" Type="http://schemas.openxmlformats.org/officeDocument/2006/relationships/hyperlink" Target="http://www.hengst-katalog.de/tr/filter/3335310000/01/E1912LI" TargetMode="External"/><Relationship Id="rId406" Type="http://schemas.openxmlformats.org/officeDocument/2006/relationships/hyperlink" Target="http://www.hengst-katalog.de/tr/filter/2721310000/01/E989LC" TargetMode="External"/><Relationship Id="rId405" Type="http://schemas.openxmlformats.org/officeDocument/2006/relationships/hyperlink" Target="http://www.hengst-katalog.de/tr/filter/2717310000/01/E989LI" TargetMode="External"/><Relationship Id="rId404" Type="http://schemas.openxmlformats.org/officeDocument/2006/relationships/hyperlink" Target="http://www.hengst-katalog.de/tr/filter/1661310000/02/E957LI" TargetMode="External"/><Relationship Id="rId403" Type="http://schemas.openxmlformats.org/officeDocument/2006/relationships/hyperlink" Target="http://www.hengst-katalog.de/tr/filter/880310000/02/E963LI" TargetMode="External"/><Relationship Id="rId402" Type="http://schemas.openxmlformats.org/officeDocument/2006/relationships/hyperlink" Target="http://www.hengst-katalog.de/tr/filter/2715310000/02/E970LC" TargetMode="External"/><Relationship Id="rId401" Type="http://schemas.openxmlformats.org/officeDocument/2006/relationships/hyperlink" Target="http://www.hengst-katalog.de/tr/filter/2143310000/02/E970LI" TargetMode="External"/><Relationship Id="rId400" Type="http://schemas.openxmlformats.org/officeDocument/2006/relationships/hyperlink" Target="http://www.hengst-katalog.de/tr/filter/1068310000/01/E914LC" TargetMode="External"/><Relationship Id="rId40" Type="http://schemas.openxmlformats.org/officeDocument/2006/relationships/hyperlink" Target="http://www.hengst-katalog.de/tr/filter/841110000/01/E80H%2520D24" TargetMode="External"/><Relationship Id="rId4" Type="http://schemas.openxmlformats.org/officeDocument/2006/relationships/hyperlink" Target="http://www.hengst-katalog.de/tr/filter/4657310000/00/E848L" TargetMode="External"/><Relationship Id="rId399" Type="http://schemas.openxmlformats.org/officeDocument/2006/relationships/hyperlink" Target="http://www.hengst-katalog.de/tr/filter/719310000/02/E914LI" TargetMode="External"/><Relationship Id="rId398" Type="http://schemas.openxmlformats.org/officeDocument/2006/relationships/hyperlink" Target="http://www.hengst-katalog.de/tr/filter/5213310000/01/E942LI-2" TargetMode="External"/><Relationship Id="rId397" Type="http://schemas.openxmlformats.org/officeDocument/2006/relationships/hyperlink" Target="http://www.hengst-katalog.de/tr/filter/879310000/02/E912LI" TargetMode="External"/><Relationship Id="rId396" Type="http://schemas.openxmlformats.org/officeDocument/2006/relationships/hyperlink" Target="http://www.hengst-katalog.de/tr/filter/5660310000/00/E2916LC" TargetMode="External"/><Relationship Id="rId395" Type="http://schemas.openxmlformats.org/officeDocument/2006/relationships/hyperlink" Target="http://www.hengst-katalog.de/tr/filter/5659310000/01/E2916LI" TargetMode="External"/><Relationship Id="rId394" Type="http://schemas.openxmlformats.org/officeDocument/2006/relationships/hyperlink" Target="http://www.hengst-katalog.de/tr/filter/5480310000/01/E1075L" TargetMode="External"/><Relationship Id="rId393" Type="http://schemas.openxmlformats.org/officeDocument/2006/relationships/hyperlink" Target="http://www.hengst-katalog.de/tr/filter/6037310000/01/E1014L" TargetMode="External"/><Relationship Id="rId392" Type="http://schemas.openxmlformats.org/officeDocument/2006/relationships/hyperlink" Target="http://www.hengst-katalog.de/tr/filter/5063310000/01/E1015L" TargetMode="External"/><Relationship Id="rId391" Type="http://schemas.openxmlformats.org/officeDocument/2006/relationships/hyperlink" Target="http://www.hengst-katalog.de/tr/filter/3404310000/00/E612L" TargetMode="External"/><Relationship Id="rId390" Type="http://schemas.openxmlformats.org/officeDocument/2006/relationships/hyperlink" Target="http://www.hengst-katalog.de/tr/filter/13330000/02/E350L02" TargetMode="External"/><Relationship Id="rId39" Type="http://schemas.openxmlformats.org/officeDocument/2006/relationships/hyperlink" Target="http://www.hengst-katalog.de/tr/filter/1208130000/02/E203H04%2520D67" TargetMode="External"/><Relationship Id="rId389" Type="http://schemas.openxmlformats.org/officeDocument/2006/relationships/hyperlink" Target="http://www.hengst-katalog.de/tr/filter/113310000/05/E91L" TargetMode="External"/><Relationship Id="rId388" Type="http://schemas.openxmlformats.org/officeDocument/2006/relationships/hyperlink" Target="http://www.hengst-katalog.de/tr/filter/533310000/01/E229L" TargetMode="External"/><Relationship Id="rId387" Type="http://schemas.openxmlformats.org/officeDocument/2006/relationships/hyperlink" Target="http://www.hengst-katalog.de/tr/filter/3425310000/01/E618L" TargetMode="External"/><Relationship Id="rId386" Type="http://schemas.openxmlformats.org/officeDocument/2006/relationships/hyperlink" Target="http://www.hengst-katalog.de/tr/filter/2597310000/02/E421L" TargetMode="External"/><Relationship Id="rId385" Type="http://schemas.openxmlformats.org/officeDocument/2006/relationships/hyperlink" Target="http://www.hengst-katalog.de/tr/filter/235310000/02/E199L" TargetMode="External"/><Relationship Id="rId384" Type="http://schemas.openxmlformats.org/officeDocument/2006/relationships/hyperlink" Target="http://www.hengst-katalog.de/tr/filter/301310000/04/E209L" TargetMode="External"/><Relationship Id="rId383" Type="http://schemas.openxmlformats.org/officeDocument/2006/relationships/hyperlink" Target="http://www.hengst-katalog.de/tr/filter/2757310000/01/E472L" TargetMode="External"/><Relationship Id="rId382" Type="http://schemas.openxmlformats.org/officeDocument/2006/relationships/hyperlink" Target="http://www.hengst-katalog.de/tr/filter/286310000/03/E295L" TargetMode="External"/><Relationship Id="rId381" Type="http://schemas.openxmlformats.org/officeDocument/2006/relationships/hyperlink" Target="http://www.hengst-katalog.de/tr/filter/100310000/04/E285L" TargetMode="External"/><Relationship Id="rId380" Type="http://schemas.openxmlformats.org/officeDocument/2006/relationships/hyperlink" Target="http://www.hengst-katalog.de/tr/filter/3097310000/04/E543L" TargetMode="External"/><Relationship Id="rId38" Type="http://schemas.openxmlformats.org/officeDocument/2006/relationships/hyperlink" Target="http://www.hengst-katalog.de/tr/filter/2073130000/01/E61H%2520D215" TargetMode="External"/><Relationship Id="rId379" Type="http://schemas.openxmlformats.org/officeDocument/2006/relationships/hyperlink" Target="http://www.hengst-katalog.de/tr/filter/30310000/02/E82L" TargetMode="External"/><Relationship Id="rId378" Type="http://schemas.openxmlformats.org/officeDocument/2006/relationships/hyperlink" Target="http://www.hengst-katalog.de/tr/filter/2062310000/04/E373L" TargetMode="External"/><Relationship Id="rId377" Type="http://schemas.openxmlformats.org/officeDocument/2006/relationships/hyperlink" Target="http://www.hengst-katalog.de/tr/filter/380310000/02/E167L" TargetMode="External"/><Relationship Id="rId376" Type="http://schemas.openxmlformats.org/officeDocument/2006/relationships/hyperlink" Target="http://www.hengst-katalog.de/tr/filter/3494310000/02/E397L01" TargetMode="External"/><Relationship Id="rId375" Type="http://schemas.openxmlformats.org/officeDocument/2006/relationships/hyperlink" Target="http://www.hengst-katalog.de/tr/filter/1651310000/00/E456L" TargetMode="External"/><Relationship Id="rId374" Type="http://schemas.openxmlformats.org/officeDocument/2006/relationships/hyperlink" Target="http://www.hengst-katalog.de/tr/filter/6162310000/01/E455L01-2" TargetMode="External"/><Relationship Id="rId373" Type="http://schemas.openxmlformats.org/officeDocument/2006/relationships/hyperlink" Target="http://www.hengst-katalog.de/tr/filter/1251310000/02/E368L" TargetMode="External"/><Relationship Id="rId372" Type="http://schemas.openxmlformats.org/officeDocument/2006/relationships/hyperlink" Target="http://www.hengst-katalog.de/tr/filter/271310000/01/E32L02" TargetMode="External"/><Relationship Id="rId371" Type="http://schemas.openxmlformats.org/officeDocument/2006/relationships/hyperlink" Target="http://www.hengst-katalog.de/tr/filter/379310000/05/E171L" TargetMode="External"/><Relationship Id="rId370" Type="http://schemas.openxmlformats.org/officeDocument/2006/relationships/hyperlink" Target="http://www.hengst-katalog.de/tr/filter/526310000/03/E227L" TargetMode="External"/><Relationship Id="rId37" Type="http://schemas.openxmlformats.org/officeDocument/2006/relationships/hyperlink" Target="http://www.hengst-katalog.de/tr/filter/387130000/02/E203H%2520D67" TargetMode="External"/><Relationship Id="rId369" Type="http://schemas.openxmlformats.org/officeDocument/2006/relationships/hyperlink" Target="http://www.hengst-katalog.de/tr/filter/75310000/07/E87L01" TargetMode="External"/><Relationship Id="rId368" Type="http://schemas.openxmlformats.org/officeDocument/2006/relationships/hyperlink" Target="http://www.hengst-katalog.de/tr/filter/270310000/05/E31L02" TargetMode="External"/><Relationship Id="rId367" Type="http://schemas.openxmlformats.org/officeDocument/2006/relationships/hyperlink" Target="http://www.hengst-katalog.de/tr/filter/85310000/07/E81L" TargetMode="External"/><Relationship Id="rId366" Type="http://schemas.openxmlformats.org/officeDocument/2006/relationships/hyperlink" Target="http://www.hengst-katalog.de/tr/filter/894310000/04/E311L" TargetMode="External"/><Relationship Id="rId365" Type="http://schemas.openxmlformats.org/officeDocument/2006/relationships/hyperlink" Target="http://www.hengst-katalog.de/tr/filter/48310000/05/E700L" TargetMode="External"/><Relationship Id="rId364" Type="http://schemas.openxmlformats.org/officeDocument/2006/relationships/hyperlink" Target="http://www.hengst-katalog.de/tr/filter/300310000/03/E172L" TargetMode="External"/><Relationship Id="rId363" Type="http://schemas.openxmlformats.org/officeDocument/2006/relationships/hyperlink" Target="http://www.hengst-katalog.de/tr/filter/195310000/06/E73L" TargetMode="External"/><Relationship Id="rId362" Type="http://schemas.openxmlformats.org/officeDocument/2006/relationships/hyperlink" Target="http://www.hengst-katalog.de/tr/filter/285310000/04/E207L" TargetMode="External"/><Relationship Id="rId361" Type="http://schemas.openxmlformats.org/officeDocument/2006/relationships/hyperlink" Target="http://www.hengst-katalog.de/tr/filter/466310000/02/E221L" TargetMode="External"/><Relationship Id="rId360" Type="http://schemas.openxmlformats.org/officeDocument/2006/relationships/hyperlink" Target="http://www.hengst-katalog.de/tr/filter/269310000/04/E30L02" TargetMode="External"/><Relationship Id="rId36" Type="http://schemas.openxmlformats.org/officeDocument/2006/relationships/hyperlink" Target="http://www.hengst-katalog.de/tr/filter/554130000/00/E31H%2520D93" TargetMode="External"/><Relationship Id="rId359" Type="http://schemas.openxmlformats.org/officeDocument/2006/relationships/hyperlink" Target="http://www.hengst-katalog.de/tr/filter/1101310000/03/E321L" TargetMode="External"/><Relationship Id="rId358" Type="http://schemas.openxmlformats.org/officeDocument/2006/relationships/hyperlink" Target="http://www.hengst-katalog.de/tr/filter/2008310000/01/E388L" TargetMode="External"/><Relationship Id="rId357" Type="http://schemas.openxmlformats.org/officeDocument/2006/relationships/hyperlink" Target="http://www.hengst-katalog.de/tr/filter/5526310000/01/E242L" TargetMode="External"/><Relationship Id="rId356" Type="http://schemas.openxmlformats.org/officeDocument/2006/relationships/hyperlink" Target="http://www.hengst-katalog.de/tr/filter/4505310000/04/E821L" TargetMode="External"/><Relationship Id="rId355" Type="http://schemas.openxmlformats.org/officeDocument/2006/relationships/hyperlink" Target="http://www.hengst-katalog.de/tr/filter/5459310000/02/E240L" TargetMode="External"/><Relationship Id="rId354" Type="http://schemas.openxmlformats.org/officeDocument/2006/relationships/hyperlink" Target="http://www.hengst-katalog.de/tr/filter/1542200000/01/H140WK02" TargetMode="External"/><Relationship Id="rId353" Type="http://schemas.openxmlformats.org/officeDocument/2006/relationships/hyperlink" Target="http://www.hengst-katalog.de/tr/filter/1642200000/01/H330WK" TargetMode="External"/><Relationship Id="rId352" Type="http://schemas.openxmlformats.org/officeDocument/2006/relationships/hyperlink" Target="http://www.hengst-katalog.de/tr/filter/2093200000/01/H278WK" TargetMode="External"/><Relationship Id="rId351" Type="http://schemas.openxmlformats.org/officeDocument/2006/relationships/hyperlink" Target="http://www.hengst-katalog.de/tr/filter/557200000/03/H114WK" TargetMode="External"/><Relationship Id="rId350" Type="http://schemas.openxmlformats.org/officeDocument/2006/relationships/hyperlink" Target="http://www.hengst-katalog.de/tr/filter/283200000/00/H103WK" TargetMode="External"/><Relationship Id="rId35" Type="http://schemas.openxmlformats.org/officeDocument/2006/relationships/hyperlink" Target="http://www.hengst-katalog.de/tr/filter/566130000/02/E32H%2520D26" TargetMode="External"/><Relationship Id="rId349" Type="http://schemas.openxmlformats.org/officeDocument/2006/relationships/hyperlink" Target="http://www.hengst-katalog.de/tr/filter/12230000/01/E5KFR2" TargetMode="External"/><Relationship Id="rId348" Type="http://schemas.openxmlformats.org/officeDocument/2006/relationships/hyperlink" Target="http://www.hengst-katalog.de/tr/filter/611200000/02/H128WK" TargetMode="External"/><Relationship Id="rId347" Type="http://schemas.openxmlformats.org/officeDocument/2006/relationships/hyperlink" Target="http://www.hengst-katalog.de/tr/filter/1253200000/01/H70WK18" TargetMode="External"/><Relationship Id="rId346" Type="http://schemas.openxmlformats.org/officeDocument/2006/relationships/hyperlink" Target="http://www.hengst-katalog.de/tr/filter/1150200000/00/H140WK01" TargetMode="External"/><Relationship Id="rId345" Type="http://schemas.openxmlformats.org/officeDocument/2006/relationships/hyperlink" Target="http://www.hengst-katalog.de/tr/filter/56230000/00/E53KP%2520D61" TargetMode="External"/><Relationship Id="rId344" Type="http://schemas.openxmlformats.org/officeDocument/2006/relationships/hyperlink" Target="http://www.hengst-katalog.de/tr/filter/778200000/02/H167WK" TargetMode="External"/><Relationship Id="rId343" Type="http://schemas.openxmlformats.org/officeDocument/2006/relationships/hyperlink" Target="http://www.hengst-katalog.de/tr/filter/521200000/04/H70WK11" TargetMode="External"/><Relationship Id="rId342" Type="http://schemas.openxmlformats.org/officeDocument/2006/relationships/hyperlink" Target="http://www.hengst-katalog.de/tr/filter/603200000/01/H35WK02%2520D87" TargetMode="External"/><Relationship Id="rId341" Type="http://schemas.openxmlformats.org/officeDocument/2006/relationships/hyperlink" Target="http://www.hengst-katalog.de/tr/filter/556200000/04/H113WK" TargetMode="External"/><Relationship Id="rId340" Type="http://schemas.openxmlformats.org/officeDocument/2006/relationships/hyperlink" Target="http://www.hengst-katalog.de/tr/filter/229200000/01/H80WK04" TargetMode="External"/><Relationship Id="rId34" Type="http://schemas.openxmlformats.org/officeDocument/2006/relationships/hyperlink" Target="http://www.hengst-katalog.de/tr/filter/1010130000/00/E47H%2520D112" TargetMode="External"/><Relationship Id="rId339" Type="http://schemas.openxmlformats.org/officeDocument/2006/relationships/hyperlink" Target="http://www.hengst-katalog.de/tr/filter/230200000/01/H80WK05" TargetMode="External"/><Relationship Id="rId338" Type="http://schemas.openxmlformats.org/officeDocument/2006/relationships/hyperlink" Target="https://catalog.mann-filter.com/EU/eng/catalog/MANN-FILTER%20Katalog%20Europa/Oil%20Filter/HU%207025%20z" TargetMode="External"/><Relationship Id="rId337" Type="http://schemas.openxmlformats.org/officeDocument/2006/relationships/hyperlink" Target="http://www.hengst-katalog.de/tr/filter/2106130000/02/E155H%2520D122" TargetMode="External"/><Relationship Id="rId336" Type="http://schemas.openxmlformats.org/officeDocument/2006/relationships/hyperlink" Target="http://www.hengst-katalog.de/tr/filter/1861130000/03/E11H%2520D204" TargetMode="External"/><Relationship Id="rId335" Type="http://schemas.openxmlformats.org/officeDocument/2006/relationships/hyperlink" Target="http://www.hengst-katalog.de/tr/filter/2247130000/02/E818H%2520D238" TargetMode="External"/><Relationship Id="rId334" Type="http://schemas.openxmlformats.org/officeDocument/2006/relationships/hyperlink" Target="http://www.hengst-katalog.de/tr/filter/1023130000/00/E146H%2520D108" TargetMode="External"/><Relationship Id="rId333" Type="http://schemas.openxmlformats.org/officeDocument/2006/relationships/hyperlink" Target="http://www.hengst-katalog.de/tr/filter/1258130000/02/E71H%2520D141" TargetMode="External"/><Relationship Id="rId332" Type="http://schemas.openxmlformats.org/officeDocument/2006/relationships/hyperlink" Target="http://www.hengst-katalog.de/tr/filter/42130000/02/E197H%2520D06" TargetMode="External"/><Relationship Id="rId331" Type="http://schemas.openxmlformats.org/officeDocument/2006/relationships/hyperlink" Target="http://www.hengst-katalog.de/tr/filter/835130000/02/E38H%2520D106" TargetMode="External"/><Relationship Id="rId330" Type="http://schemas.openxmlformats.org/officeDocument/2006/relationships/hyperlink" Target="http://www.hengst-katalog.de/tr/filter/172110000/01/E117H%2520D07" TargetMode="External"/><Relationship Id="rId33" Type="http://schemas.openxmlformats.org/officeDocument/2006/relationships/hyperlink" Target="http://www.hengst-katalog.de/tr/filter/539110000/01/E158H%2520D24" TargetMode="External"/><Relationship Id="rId329" Type="http://schemas.openxmlformats.org/officeDocument/2006/relationships/hyperlink" Target="http://www.hengst-katalog.de/tr/filter/7150000/03/E1001H%2520D28" TargetMode="External"/><Relationship Id="rId328" Type="http://schemas.openxmlformats.org/officeDocument/2006/relationships/hyperlink" Target="http://www.hengst-katalog.de/tr/filter/136130000/01/E105H%2520D51" TargetMode="External"/><Relationship Id="rId327" Type="http://schemas.openxmlformats.org/officeDocument/2006/relationships/hyperlink" Target="http://www.hengst-katalog.de/tr/filter/1108130000/01/E16H01%2520D51" TargetMode="External"/><Relationship Id="rId326" Type="http://schemas.openxmlformats.org/officeDocument/2006/relationships/hyperlink" Target="http://www.hengst-katalog.de/tr/filter/20130000/02/E150H%2520D26" TargetMode="External"/><Relationship Id="rId325" Type="http://schemas.openxmlformats.org/officeDocument/2006/relationships/hyperlink" Target="http://www.hengst-katalog.de/tr/filter/342110000/01/E153H%2520D25" TargetMode="External"/><Relationship Id="rId324" Type="http://schemas.openxmlformats.org/officeDocument/2006/relationships/hyperlink" Target="http://www.hengst-katalog.de/tr/filter/216110000/02/E135H%2520D14" TargetMode="External"/><Relationship Id="rId323" Type="http://schemas.openxmlformats.org/officeDocument/2006/relationships/hyperlink" Target="http://www.hengst-katalog.de/tr/filter/164110000/01/E121H%2520D01" TargetMode="External"/><Relationship Id="rId322" Type="http://schemas.openxmlformats.org/officeDocument/2006/relationships/hyperlink" Target="http://www.hengst-katalog.de/tr/filter/486130000/02/E17H%2520D57" TargetMode="External"/><Relationship Id="rId321" Type="http://schemas.openxmlformats.org/officeDocument/2006/relationships/hyperlink" Target="http://www.hengst-katalog.de/tr/filter/166110000/03/E196HN%2520D03" TargetMode="External"/><Relationship Id="rId320" Type="http://schemas.openxmlformats.org/officeDocument/2006/relationships/hyperlink" Target="http://www.hengst-katalog.de/tr/filter/235110000/02/E170HN%2520D16" TargetMode="External"/><Relationship Id="rId32" Type="http://schemas.openxmlformats.org/officeDocument/2006/relationships/hyperlink" Target="http://www.hengst-katalog.de/tr/filter/1006130000/02/E28H01%2520D26" TargetMode="External"/><Relationship Id="rId319" Type="http://schemas.openxmlformats.org/officeDocument/2006/relationships/hyperlink" Target="http://www.hengst-katalog.de/tr/filter/3061100000/01/H14W40" TargetMode="External"/><Relationship Id="rId318" Type="http://schemas.openxmlformats.org/officeDocument/2006/relationships/hyperlink" Target="http://www.hengst-katalog.de/tr/filter/220130000/05/E11H%2520D57" TargetMode="External"/><Relationship Id="rId317" Type="http://schemas.openxmlformats.org/officeDocument/2006/relationships/hyperlink" Target="http://www.hengst-katalog.de/tr/filter/1578130000/03/E11H%2520D155" TargetMode="External"/><Relationship Id="rId316" Type="http://schemas.openxmlformats.org/officeDocument/2006/relationships/hyperlink" Target="http://www.hengst-katalog.de/tr/filter/3130000/05/E142H%2520D21" TargetMode="External"/><Relationship Id="rId315" Type="http://schemas.openxmlformats.org/officeDocument/2006/relationships/hyperlink" Target="http://www.hengst-katalog.de/tr/filter/50130000/04/E172H%2520D35" TargetMode="External"/><Relationship Id="rId314" Type="http://schemas.openxmlformats.org/officeDocument/2006/relationships/hyperlink" Target="http://www.hengst-katalog.de/tr/filter/5824310000/01/E3928LI-2" TargetMode="External"/><Relationship Id="rId313" Type="http://schemas.openxmlformats.org/officeDocument/2006/relationships/hyperlink" Target="http://www.hengst-katalog.de/tr/filter/5186310000/01/E2970LI-2" TargetMode="External"/><Relationship Id="rId312" Type="http://schemas.openxmlformats.org/officeDocument/2006/relationships/hyperlink" Target="http://www.hengst-katalog.de/tr/filter/3694310000/01/E667L" TargetMode="External"/><Relationship Id="rId311" Type="http://schemas.openxmlformats.org/officeDocument/2006/relationships/hyperlink" Target="http://www.hengst-katalog.de/tr/filter/5302310000/01/E551L" TargetMode="External"/><Relationship Id="rId310" Type="http://schemas.openxmlformats.org/officeDocument/2006/relationships/hyperlink" Target="http://www.hengst-katalog.de/tr/filter/3773100000/01/H97W05" TargetMode="External"/><Relationship Id="rId31" Type="http://schemas.openxmlformats.org/officeDocument/2006/relationships/hyperlink" Target="http://www.hengst-katalog.de/tr/filter/562130000/02/E29H%2520D89" TargetMode="External"/><Relationship Id="rId309" Type="http://schemas.openxmlformats.org/officeDocument/2006/relationships/hyperlink" Target="http://www.hengst-katalog.de/tr/filter/5481310000/01/E2989LI" TargetMode="External"/><Relationship Id="rId308" Type="http://schemas.openxmlformats.org/officeDocument/2006/relationships/hyperlink" Target="http://www.hengst-katalog.de/tr/filter/4073310000/02/E1999LI" TargetMode="External"/><Relationship Id="rId307" Type="http://schemas.openxmlformats.org/officeDocument/2006/relationships/hyperlink" Target="http://www.hengst-katalog.de/tr/filter/5419310000/01/E2983LI" TargetMode="External"/><Relationship Id="rId306" Type="http://schemas.openxmlformats.org/officeDocument/2006/relationships/hyperlink" Target="http://www.hengst-katalog.de/tr/filter/6033310000/01/E3944LI" TargetMode="External"/><Relationship Id="rId305" Type="http://schemas.openxmlformats.org/officeDocument/2006/relationships/hyperlink" Target="http://www.hengst-katalog.de/tr/filter/3805310000/01/E687L" TargetMode="External"/><Relationship Id="rId304" Type="http://schemas.openxmlformats.org/officeDocument/2006/relationships/hyperlink" Target="http://www.hengst-katalog.de/tr/filter/867200000/00/H212WK" TargetMode="External"/><Relationship Id="rId303" Type="http://schemas.openxmlformats.org/officeDocument/2006/relationships/hyperlink" Target="http://www.hengst-katalog.de/tr/filter/2371130000/01/E822H%2520D255" TargetMode="External"/><Relationship Id="rId302" Type="http://schemas.openxmlformats.org/officeDocument/2006/relationships/hyperlink" Target="http://www.hengst-katalog.de/tr/filter/2168130000/01/E209H%2520D225" TargetMode="External"/><Relationship Id="rId301" Type="http://schemas.openxmlformats.org/officeDocument/2006/relationships/hyperlink" Target="http://www.hengst-katalog.de/tr/filter/590230000/01/E423KP%2520D206" TargetMode="External"/><Relationship Id="rId300" Type="http://schemas.openxmlformats.org/officeDocument/2006/relationships/hyperlink" Target="http://www.hengst-katalog.de/tr/filter/779200000/01/H168WK" TargetMode="External"/><Relationship Id="rId30" Type="http://schemas.openxmlformats.org/officeDocument/2006/relationships/hyperlink" Target="http://www.hengst-katalog.de/tr/filter/146130000/03/E12H%2520D53" TargetMode="External"/><Relationship Id="rId3" Type="http://schemas.openxmlformats.org/officeDocument/2006/relationships/vmlDrawing" Target="../drawings/vmlDrawing1.vml"/><Relationship Id="rId299" Type="http://schemas.openxmlformats.org/officeDocument/2006/relationships/hyperlink" Target="https://catalog.mann-filter.com/EU/eng/catalog/MANN-FILTER%20Katalog%20Europa/Cabin%20Filter/CU%2024%20013" TargetMode="External"/><Relationship Id="rId298" Type="http://schemas.openxmlformats.org/officeDocument/2006/relationships/hyperlink" Target="http://www.hengst-katalog.de/tr/filter/5684310000/01/E3911LI" TargetMode="External"/><Relationship Id="rId297" Type="http://schemas.openxmlformats.org/officeDocument/2006/relationships/hyperlink" Target="http://www.hengst-katalog.de/tr/filter/5703310000/01/E3916LI-2" TargetMode="External"/><Relationship Id="rId296" Type="http://schemas.openxmlformats.org/officeDocument/2006/relationships/hyperlink" Target="http://www.hengst-katalog.de/tr/filter/5551310000/01/E2995LI" TargetMode="External"/><Relationship Id="rId295" Type="http://schemas.openxmlformats.org/officeDocument/2006/relationships/hyperlink" Target="http://www.hengst-katalog.de/tr/filter/3764310000/01/E1976LI" TargetMode="External"/><Relationship Id="rId294" Type="http://schemas.openxmlformats.org/officeDocument/2006/relationships/hyperlink" Target="http://www.hengst-katalog.de/tr/filter/5702310000/00/E3915LI-2" TargetMode="External"/><Relationship Id="rId293" Type="http://schemas.openxmlformats.org/officeDocument/2006/relationships/hyperlink" Target="http://www.hengst-katalog.de/tr/filter/5424310000/01/E2984LI" TargetMode="External"/><Relationship Id="rId292" Type="http://schemas.openxmlformats.org/officeDocument/2006/relationships/hyperlink" Target="http://www.hengst-katalog.de/tr/filter/5645310000/01/E3902LI" TargetMode="External"/><Relationship Id="rId291" Type="http://schemas.openxmlformats.org/officeDocument/2006/relationships/hyperlink" Target="http://www.hengst-katalog.de/tr/filter/4351310000/01/E2925LI" TargetMode="External"/><Relationship Id="rId290" Type="http://schemas.openxmlformats.org/officeDocument/2006/relationships/hyperlink" Target="http://www.hengst-katalog.de/tr/filter/4243310000/00/E2907LI" TargetMode="External"/><Relationship Id="rId29" Type="http://schemas.openxmlformats.org/officeDocument/2006/relationships/hyperlink" Target="http://www.hengst-katalog.de/tr/filter/228130000/02/E15H%2520D59" TargetMode="External"/><Relationship Id="rId289" Type="http://schemas.openxmlformats.org/officeDocument/2006/relationships/hyperlink" Target="http://www.hengst-katalog.de/tr/filter/5754310000/00/E3926LI-2" TargetMode="External"/><Relationship Id="rId288" Type="http://schemas.openxmlformats.org/officeDocument/2006/relationships/hyperlink" Target="https://catalog.mann-filter.com/EU/eng/catalog/MANN-FILTER%20Katalog%20Europa/Air%20Filter/C%2026%20032" TargetMode="External"/><Relationship Id="rId287" Type="http://schemas.openxmlformats.org/officeDocument/2006/relationships/hyperlink" Target="http://www.hengst-katalog.de/tr/filter/5294310000/01/E1038L" TargetMode="External"/><Relationship Id="rId286" Type="http://schemas.openxmlformats.org/officeDocument/2006/relationships/hyperlink" Target="http://www.hengst-katalog.de/tr/filter/5549310000/01/E1088L" TargetMode="External"/><Relationship Id="rId285" Type="http://schemas.openxmlformats.org/officeDocument/2006/relationships/hyperlink" Target="http://www.hengst-katalog.de/tr/filter/5695310000/01/E1137L" TargetMode="External"/><Relationship Id="rId284" Type="http://schemas.openxmlformats.org/officeDocument/2006/relationships/hyperlink" Target="http://www.hengst-katalog.de/tr/filter/5482310000/01/E1076L" TargetMode="External"/><Relationship Id="rId283" Type="http://schemas.openxmlformats.org/officeDocument/2006/relationships/hyperlink" Target="http://www.hengst-katalog.de/tr/filter/5345310000/01/E1047L" TargetMode="External"/><Relationship Id="rId282" Type="http://schemas.openxmlformats.org/officeDocument/2006/relationships/hyperlink" Target="http://www.hengst-katalog.de/tr/filter/4473310000/01/E814L" TargetMode="External"/><Relationship Id="rId281" Type="http://schemas.openxmlformats.org/officeDocument/2006/relationships/hyperlink" Target="http://www.hengst-katalog.de/tr/filter/3107310000/01/E545L" TargetMode="External"/><Relationship Id="rId280" Type="http://schemas.openxmlformats.org/officeDocument/2006/relationships/hyperlink" Target="http://www.hengst-katalog.de/tr/filter/4863310000/01/E1003L" TargetMode="External"/><Relationship Id="rId28" Type="http://schemas.openxmlformats.org/officeDocument/2006/relationships/hyperlink" Target="http://www.hengst-katalog.de/tr/filter/193130000/02/E11H%2520D26" TargetMode="External"/><Relationship Id="rId279" Type="http://schemas.openxmlformats.org/officeDocument/2006/relationships/hyperlink" Target="http://www.hengst-katalog.de/tr/filter/4719310000/00/E883L" TargetMode="External"/><Relationship Id="rId278" Type="http://schemas.openxmlformats.org/officeDocument/2006/relationships/hyperlink" Target="http://www.hengst-katalog.de/tr/filter/5331310000/01/E1044L" TargetMode="External"/><Relationship Id="rId277" Type="http://schemas.openxmlformats.org/officeDocument/2006/relationships/hyperlink" Target="http://www.hengst-katalog.de/tr/filter/4498310000/01/E819L" TargetMode="External"/><Relationship Id="rId276" Type="http://schemas.openxmlformats.org/officeDocument/2006/relationships/hyperlink" Target="http://www.hengst-katalog.de/tr/filter/4580310000/01/E833L" TargetMode="External"/><Relationship Id="rId275" Type="http://schemas.openxmlformats.org/officeDocument/2006/relationships/hyperlink" Target="http://www.hengst-katalog.de/tr/filter/4399310000/00/E784L" TargetMode="External"/><Relationship Id="rId274" Type="http://schemas.openxmlformats.org/officeDocument/2006/relationships/hyperlink" Target="http://www.hengst-katalog.de/tr/filter/4474310000/01/E815L" TargetMode="External"/><Relationship Id="rId273" Type="http://schemas.openxmlformats.org/officeDocument/2006/relationships/hyperlink" Target="http://www.hengst-katalog.de/tr/filter/1791200000/01/H707WK" TargetMode="External"/><Relationship Id="rId272" Type="http://schemas.openxmlformats.org/officeDocument/2006/relationships/hyperlink" Target="http://www.hengst-katalog.de/tr/filter/1181200000/00/H70WK13" TargetMode="External"/><Relationship Id="rId271" Type="http://schemas.openxmlformats.org/officeDocument/2006/relationships/hyperlink" Target="http://www.hengst-katalog.de/tr/filter/1179200000/01/H70WK14" TargetMode="External"/><Relationship Id="rId270" Type="http://schemas.openxmlformats.org/officeDocument/2006/relationships/hyperlink" Target="http://www.hengst-katalog.de/tr/filter/860200000/00/H211WK" TargetMode="External"/><Relationship Id="rId27" Type="http://schemas.openxmlformats.org/officeDocument/2006/relationships/hyperlink" Target="http://www.hengst-katalog.de/tr/filter/153100000/03/H90W04" TargetMode="External"/><Relationship Id="rId269" Type="http://schemas.openxmlformats.org/officeDocument/2006/relationships/hyperlink" Target="http://www.hengst-katalog.de/tr/filter/773200000/01/H17WK09" TargetMode="External"/><Relationship Id="rId268" Type="http://schemas.openxmlformats.org/officeDocument/2006/relationships/hyperlink" Target="http://www.hengst-katalog.de/tr/filter/1493100000/01/H90W28" TargetMode="External"/><Relationship Id="rId267" Type="http://schemas.openxmlformats.org/officeDocument/2006/relationships/hyperlink" Target="http://www.hengst-katalog.de/tr/filter/2434130000/01/E825H%2520D265" TargetMode="External"/><Relationship Id="rId266" Type="http://schemas.openxmlformats.org/officeDocument/2006/relationships/hyperlink" Target="http://www.hengst-katalog.de/tr/filter/4046100000/00/H97W06" TargetMode="External"/><Relationship Id="rId265" Type="http://schemas.openxmlformats.org/officeDocument/2006/relationships/hyperlink" Target="http://www.hengst-katalog.de/tr/filter/86150000/03/E811H%2520D62" TargetMode="External"/><Relationship Id="rId264" Type="http://schemas.openxmlformats.org/officeDocument/2006/relationships/hyperlink" Target="http://www.hengst-katalog.de/tr/filter/2167130000/01/E208H%2520D224" TargetMode="External"/><Relationship Id="rId263" Type="http://schemas.openxmlformats.org/officeDocument/2006/relationships/hyperlink" Target="http://www.hengst-katalog.de/tr/filter/1738100000/01/H10W19" TargetMode="External"/><Relationship Id="rId262" Type="http://schemas.openxmlformats.org/officeDocument/2006/relationships/hyperlink" Target="http://www.hengst-katalog.de/tr/filter/1469100000/01/H209W" TargetMode="External"/><Relationship Id="rId261" Type="http://schemas.openxmlformats.org/officeDocument/2006/relationships/hyperlink" Target="http://www.hengst-katalog.de/tr/filter/5234310000/02/E1906LI-2" TargetMode="External"/><Relationship Id="rId260" Type="http://schemas.openxmlformats.org/officeDocument/2006/relationships/hyperlink" Target="http://www.hengst-katalog.de/tr/filter/4772310000/00/E2935LI" TargetMode="External"/><Relationship Id="rId26" Type="http://schemas.openxmlformats.org/officeDocument/2006/relationships/hyperlink" Target="http://www.hengst-katalog.de/tr/filter/320110000/01/E200H%2520D22" TargetMode="External"/><Relationship Id="rId259" Type="http://schemas.openxmlformats.org/officeDocument/2006/relationships/hyperlink" Target="http://www.hengst-katalog.de/tr/filter/5483310000/01/E2990LI" TargetMode="External"/><Relationship Id="rId258" Type="http://schemas.openxmlformats.org/officeDocument/2006/relationships/hyperlink" Target="http://www.hengst-katalog.de/tr/filter/4875310000/01/E2959LI" TargetMode="External"/><Relationship Id="rId257" Type="http://schemas.openxmlformats.org/officeDocument/2006/relationships/hyperlink" Target="http://www.hengst-katalog.de/tr/filter/5816310000/01/E3929LI" TargetMode="External"/><Relationship Id="rId256" Type="http://schemas.openxmlformats.org/officeDocument/2006/relationships/hyperlink" Target="http://www.hengst-katalog.de/tr/filter/4317310000/00/E2918LI" TargetMode="External"/><Relationship Id="rId255" Type="http://schemas.openxmlformats.org/officeDocument/2006/relationships/hyperlink" Target="http://www.hengst-katalog.de/tr/filter/5814310000/01/E523L" TargetMode="External"/><Relationship Id="rId254" Type="http://schemas.openxmlformats.org/officeDocument/2006/relationships/hyperlink" Target="http://www.hengst-katalog.de/tr/filter/4851310000/01/E1001L" TargetMode="External"/><Relationship Id="rId253" Type="http://schemas.openxmlformats.org/officeDocument/2006/relationships/hyperlink" Target="http://www.hengst-katalog.de/tr/filter/3473310000/00/E637L" TargetMode="External"/><Relationship Id="rId252" Type="http://schemas.openxmlformats.org/officeDocument/2006/relationships/hyperlink" Target="http://www.hengst-katalog.de/tr/filter/4472310000/01/E813L" TargetMode="External"/><Relationship Id="rId251" Type="http://schemas.openxmlformats.org/officeDocument/2006/relationships/hyperlink" Target="http://www.hengst-katalog.de/tr/filter/3117310000/01/E555L" TargetMode="External"/><Relationship Id="rId250" Type="http://schemas.openxmlformats.org/officeDocument/2006/relationships/hyperlink" Target="http://www.hengst-katalog.de/tr/filter/4359310000/00/E771L" TargetMode="External"/><Relationship Id="rId25" Type="http://schemas.openxmlformats.org/officeDocument/2006/relationships/hyperlink" Target="http://www.hengst-katalog.de/tr/filter/422110000/01/E128H%2520D24" TargetMode="External"/><Relationship Id="rId249" Type="http://schemas.openxmlformats.org/officeDocument/2006/relationships/hyperlink" Target="http://www.hengst-katalog.de/tr/filter/1116200000/00/H265WK" TargetMode="External"/><Relationship Id="rId248" Type="http://schemas.openxmlformats.org/officeDocument/2006/relationships/hyperlink" Target="http://www.hengst-katalog.de/tr/filter/513100000/01/H13W01" TargetMode="External"/><Relationship Id="rId247" Type="http://schemas.openxmlformats.org/officeDocument/2006/relationships/hyperlink" Target="http://www.hengst-katalog.de/tr/filter/4013100000/00/H90W25" TargetMode="External"/><Relationship Id="rId246" Type="http://schemas.openxmlformats.org/officeDocument/2006/relationships/hyperlink" Target="http://www.hengst-katalog.de/tr/filter/5518310000/01/E2994LI" TargetMode="External"/><Relationship Id="rId245" Type="http://schemas.openxmlformats.org/officeDocument/2006/relationships/hyperlink" Target="http://www.hengst-katalog.de/tr/filter/4765310000/01/E1990LC" TargetMode="External"/><Relationship Id="rId244" Type="http://schemas.openxmlformats.org/officeDocument/2006/relationships/hyperlink" Target="http://www.hengst-katalog.de/tr/filter/5293310000/01/E2964LC" TargetMode="External"/><Relationship Id="rId243" Type="http://schemas.openxmlformats.org/officeDocument/2006/relationships/hyperlink" Target="http://www.hengst-katalog.de/tr/filter/3878310000/00/E1990LI" TargetMode="External"/><Relationship Id="rId242" Type="http://schemas.openxmlformats.org/officeDocument/2006/relationships/hyperlink" Target="http://www.hengst-katalog.de/tr/filter/4766310000/02/E1903LC" TargetMode="External"/><Relationship Id="rId241" Type="http://schemas.openxmlformats.org/officeDocument/2006/relationships/hyperlink" Target="http://www.hengst-katalog.de/tr/filter/3118310000/02/E1903LI" TargetMode="External"/><Relationship Id="rId240" Type="http://schemas.openxmlformats.org/officeDocument/2006/relationships/hyperlink" Target="http://www.hengst-katalog.de/tr/filter/1090310000/03/E907LC" TargetMode="External"/><Relationship Id="rId24" Type="http://schemas.openxmlformats.org/officeDocument/2006/relationships/hyperlink" Target="http://www.hengst-katalog.de/tr/filter/152100000/03/H14W07" TargetMode="External"/><Relationship Id="rId239" Type="http://schemas.openxmlformats.org/officeDocument/2006/relationships/hyperlink" Target="http://www.hengst-katalog.de/tr/filter/709310000/05/E907LI" TargetMode="External"/><Relationship Id="rId238" Type="http://schemas.openxmlformats.org/officeDocument/2006/relationships/hyperlink" Target="http://www.hengst-katalog.de/tr/filter/1089310000/03/E908LC" TargetMode="External"/><Relationship Id="rId237" Type="http://schemas.openxmlformats.org/officeDocument/2006/relationships/hyperlink" Target="http://www.hengst-katalog.de/tr/filter/729310000/06/E908LI" TargetMode="External"/><Relationship Id="rId236" Type="http://schemas.openxmlformats.org/officeDocument/2006/relationships/hyperlink" Target="http://www.hengst-katalog.de/tr/filter/6006310000/01/E941LC" TargetMode="External"/><Relationship Id="rId235" Type="http://schemas.openxmlformats.org/officeDocument/2006/relationships/hyperlink" Target="http://www.hengst-katalog.de/tr/filter/1253310000/03/E941LI" TargetMode="External"/><Relationship Id="rId234" Type="http://schemas.openxmlformats.org/officeDocument/2006/relationships/hyperlink" Target="http://www.hengst-katalog.de/tr/filter/1088310000/06/E919LC" TargetMode="External"/><Relationship Id="rId233" Type="http://schemas.openxmlformats.org/officeDocument/2006/relationships/hyperlink" Target="http://www.hengst-katalog.de/tr/filter/1175310000/02/E919LI" TargetMode="External"/><Relationship Id="rId232" Type="http://schemas.openxmlformats.org/officeDocument/2006/relationships/hyperlink" Target="http://www.hengst-katalog.de/tr/filter/5552310000/01/E1089L" TargetMode="External"/><Relationship Id="rId231" Type="http://schemas.openxmlformats.org/officeDocument/2006/relationships/hyperlink" Target="http://www.hengst-katalog.de/tr/filter/5747310000/01/E1019L" TargetMode="External"/><Relationship Id="rId230" Type="http://schemas.openxmlformats.org/officeDocument/2006/relationships/hyperlink" Target="http://www.hengst-katalog.de/tr/filter/804310000/03/E303L" TargetMode="External"/><Relationship Id="rId23" Type="http://schemas.openxmlformats.org/officeDocument/2006/relationships/hyperlink" Target="http://www.hengst-katalog.de/tr/filter/111130000/02/E104H%2520D43" TargetMode="External"/><Relationship Id="rId229" Type="http://schemas.openxmlformats.org/officeDocument/2006/relationships/hyperlink" Target="http://www.hengst-katalog.de/tr/filter/4764310000/00/E890L" TargetMode="External"/><Relationship Id="rId228" Type="http://schemas.openxmlformats.org/officeDocument/2006/relationships/hyperlink" Target="http://www.hengst-katalog.de/tr/filter/1167310000/01/E342L" TargetMode="External"/><Relationship Id="rId227" Type="http://schemas.openxmlformats.org/officeDocument/2006/relationships/hyperlink" Target="http://www.hengst-katalog.de/tr/filter/2204310000/02/E394L" TargetMode="External"/><Relationship Id="rId226" Type="http://schemas.openxmlformats.org/officeDocument/2006/relationships/hyperlink" Target="http://www.hengst-katalog.de/tr/filter/4520310000/01/E826L" TargetMode="External"/><Relationship Id="rId225" Type="http://schemas.openxmlformats.org/officeDocument/2006/relationships/hyperlink" Target="http://www.hengst-katalog.de/tr/filter/2873310000/01/E486L" TargetMode="External"/><Relationship Id="rId224" Type="http://schemas.openxmlformats.org/officeDocument/2006/relationships/hyperlink" Target="http://www.hengst-katalog.de/tr/filter/5629310000/00/E1010L" TargetMode="External"/><Relationship Id="rId223" Type="http://schemas.openxmlformats.org/officeDocument/2006/relationships/hyperlink" Target="http://www.hengst-katalog.de/tr/filter/4654310000/00/E850L" TargetMode="External"/><Relationship Id="rId222" Type="http://schemas.openxmlformats.org/officeDocument/2006/relationships/hyperlink" Target="http://www.hengst-katalog.de/tr/filter/4768310000/00/E891L" TargetMode="External"/><Relationship Id="rId221" Type="http://schemas.openxmlformats.org/officeDocument/2006/relationships/hyperlink" Target="http://www.hengst-katalog.de/tr/filter/1874310000/00/E464L" TargetMode="External"/><Relationship Id="rId220" Type="http://schemas.openxmlformats.org/officeDocument/2006/relationships/hyperlink" Target="http://www.hengst-katalog.de/tr/filter/4540310000/01/E834L" TargetMode="External"/><Relationship Id="rId22" Type="http://schemas.openxmlformats.org/officeDocument/2006/relationships/hyperlink" Target="http://www.hengst-katalog.de/tr/filter/284130000/02/E202H01%2520D34" TargetMode="External"/><Relationship Id="rId219" Type="http://schemas.openxmlformats.org/officeDocument/2006/relationships/hyperlink" Target="http://www.hengst-katalog.de/tr/filter/4828310000/00/E899L" TargetMode="External"/><Relationship Id="rId218" Type="http://schemas.openxmlformats.org/officeDocument/2006/relationships/hyperlink" Target="http://www.hengst-katalog.de/tr/filter/3597310000/02/E652L" TargetMode="External"/><Relationship Id="rId217" Type="http://schemas.openxmlformats.org/officeDocument/2006/relationships/hyperlink" Target="http://www.hengst-katalog.de/tr/filter/3292310000/00/E598L" TargetMode="External"/><Relationship Id="rId216" Type="http://schemas.openxmlformats.org/officeDocument/2006/relationships/hyperlink" Target="http://www.hengst-katalog.de/tr/filter/4364310000/01/E791L" TargetMode="External"/><Relationship Id="rId215" Type="http://schemas.openxmlformats.org/officeDocument/2006/relationships/hyperlink" Target="http://www.hengst-katalog.de/tr/filter/3224310000/01/E588L" TargetMode="External"/><Relationship Id="rId214" Type="http://schemas.openxmlformats.org/officeDocument/2006/relationships/hyperlink" Target="http://www.hengst-katalog.de/tr/filter/3228310000/01/E589L" TargetMode="External"/><Relationship Id="rId213" Type="http://schemas.openxmlformats.org/officeDocument/2006/relationships/hyperlink" Target="http://www.hengst-katalog.de/tr/filter/2653310000/02/E470L" TargetMode="External"/><Relationship Id="rId212" Type="http://schemas.openxmlformats.org/officeDocument/2006/relationships/hyperlink" Target="http://www.hengst-katalog.de/tr/filter/805310000/02/E304L" TargetMode="External"/><Relationship Id="rId211" Type="http://schemas.openxmlformats.org/officeDocument/2006/relationships/hyperlink" Target="http://www.hengst-katalog.de/tr/filter/1155310000/01/E329L" TargetMode="External"/><Relationship Id="rId210" Type="http://schemas.openxmlformats.org/officeDocument/2006/relationships/hyperlink" Target="http://www.hengst-katalog.de/tr/filter/1384310000/02/E375L" TargetMode="External"/><Relationship Id="rId21" Type="http://schemas.openxmlformats.org/officeDocument/2006/relationships/hyperlink" Target="http://www.hengst-katalog.de/tr/filter/98130000/03/E106H%2520D34" TargetMode="External"/><Relationship Id="rId209" Type="http://schemas.openxmlformats.org/officeDocument/2006/relationships/hyperlink" Target="http://www.hengst-katalog.de/tr/filter/743310000/01/E253L" TargetMode="External"/><Relationship Id="rId208" Type="http://schemas.openxmlformats.org/officeDocument/2006/relationships/hyperlink" Target="http://www.hengst-katalog.de/tr/filter/1674200000/01/H323WK" TargetMode="External"/><Relationship Id="rId207" Type="http://schemas.openxmlformats.org/officeDocument/2006/relationships/hyperlink" Target="http://www.hengst-katalog.de/tr/filter/1300200000/01/H305WK" TargetMode="External"/><Relationship Id="rId206" Type="http://schemas.openxmlformats.org/officeDocument/2006/relationships/hyperlink" Target="http://www.hengst-katalog.de/tr/filter/661200000/01/H139WK" TargetMode="External"/><Relationship Id="rId205" Type="http://schemas.openxmlformats.org/officeDocument/2006/relationships/hyperlink" Target="http://www.hengst-katalog.de/tr/filter/676200000/02/H141WK" TargetMode="External"/><Relationship Id="rId204" Type="http://schemas.openxmlformats.org/officeDocument/2006/relationships/hyperlink" Target="http://www.hengst-katalog.de/tr/filter/1771200000/01/H338WK" TargetMode="External"/><Relationship Id="rId203" Type="http://schemas.openxmlformats.org/officeDocument/2006/relationships/hyperlink" Target="http://www.hengst-katalog.de/tr/filter/882200000/01/H214WK" TargetMode="External"/><Relationship Id="rId202" Type="http://schemas.openxmlformats.org/officeDocument/2006/relationships/hyperlink" Target="http://www.hengst-katalog.de/tr/filter/820200000/01/H203WK" TargetMode="External"/><Relationship Id="rId201" Type="http://schemas.openxmlformats.org/officeDocument/2006/relationships/hyperlink" Target="http://www.hengst-katalog.de/tr/filter/565200000/01/H120WK" TargetMode="External"/><Relationship Id="rId200" Type="http://schemas.openxmlformats.org/officeDocument/2006/relationships/hyperlink" Target="http://www.hengst-katalog.de/tr/filter/621200000/01/H131WK" TargetMode="External"/><Relationship Id="rId20" Type="http://schemas.openxmlformats.org/officeDocument/2006/relationships/hyperlink" Target="http://www.hengst-katalog.de/tr/filter/367110000/03/E110H%2520D24" TargetMode="External"/><Relationship Id="rId2" Type="http://schemas.openxmlformats.org/officeDocument/2006/relationships/drawing" Target="../drawings/drawing1.xml"/><Relationship Id="rId199" Type="http://schemas.openxmlformats.org/officeDocument/2006/relationships/hyperlink" Target="http://www.hengst-katalog.de/tr/filter/804200000/01/H189WK" TargetMode="External"/><Relationship Id="rId198" Type="http://schemas.openxmlformats.org/officeDocument/2006/relationships/hyperlink" Target="http://www.hengst-katalog.de/tr/filter/763100000/03/H24W03" TargetMode="External"/><Relationship Id="rId197" Type="http://schemas.openxmlformats.org/officeDocument/2006/relationships/hyperlink" Target="http://www.hengst-katalog.de/tr/filter/416130000/00/E20H%2520D79" TargetMode="External"/><Relationship Id="rId196" Type="http://schemas.openxmlformats.org/officeDocument/2006/relationships/hyperlink" Target="http://www.hengst-katalog.de/tr/filter/601130000/00/E33H%2520D96" TargetMode="External"/><Relationship Id="rId195" Type="http://schemas.openxmlformats.org/officeDocument/2006/relationships/hyperlink" Target="http://www.hengst-katalog.de/tr/filter/509100000/01/H10W10" TargetMode="External"/><Relationship Id="rId194" Type="http://schemas.openxmlformats.org/officeDocument/2006/relationships/hyperlink" Target="http://www.hengst-katalog.de/tr/filter/615100000/01/H14W23" TargetMode="External"/><Relationship Id="rId193" Type="http://schemas.openxmlformats.org/officeDocument/2006/relationships/hyperlink" Target="http://www.hengst-katalog.de/tr/filter/111100000/02/H90W01" TargetMode="External"/><Relationship Id="rId192" Type="http://schemas.openxmlformats.org/officeDocument/2006/relationships/hyperlink" Target="http://www.hengst-katalog.de/tr/filter/3787100000/01/H17W24" TargetMode="External"/><Relationship Id="rId191" Type="http://schemas.openxmlformats.org/officeDocument/2006/relationships/hyperlink" Target="http://www.hengst-katalog.de/tr/filter/3771310000/00/E1962LI" TargetMode="External"/><Relationship Id="rId190" Type="http://schemas.openxmlformats.org/officeDocument/2006/relationships/hyperlink" Target="http://www.hengst-katalog.de/tr/filter/4542310000/01/E2939LI" TargetMode="External"/><Relationship Id="rId19" Type="http://schemas.openxmlformats.org/officeDocument/2006/relationships/hyperlink" Target="http://www.hengst-katalog.de/tr/filter/5226310000/02/E1930LC-2" TargetMode="External"/><Relationship Id="rId189" Type="http://schemas.openxmlformats.org/officeDocument/2006/relationships/hyperlink" Target="http://www.hengst-katalog.de/tr/filter/4721310000/00/E885L" TargetMode="External"/><Relationship Id="rId188" Type="http://schemas.openxmlformats.org/officeDocument/2006/relationships/hyperlink" Target="http://www.hengst-katalog.de/tr/filter/3146310000/00/E572L" TargetMode="External"/><Relationship Id="rId187" Type="http://schemas.openxmlformats.org/officeDocument/2006/relationships/hyperlink" Target="http://www.hengst-katalog.de/tr/filter/3361310000/01/E607L" TargetMode="External"/><Relationship Id="rId186" Type="http://schemas.openxmlformats.org/officeDocument/2006/relationships/hyperlink" Target="http://www.hengst-katalog.de/tr/filter/3109310000/02/E547L" TargetMode="External"/><Relationship Id="rId185" Type="http://schemas.openxmlformats.org/officeDocument/2006/relationships/hyperlink" Target="http://www.hengst-katalog.de/tr/filter/3518310000/01/E634L" TargetMode="External"/><Relationship Id="rId184" Type="http://schemas.openxmlformats.org/officeDocument/2006/relationships/hyperlink" Target="http://www.hengst-katalog.de/tr/filter/5145310000/01/E1020L" TargetMode="External"/><Relationship Id="rId183" Type="http://schemas.openxmlformats.org/officeDocument/2006/relationships/hyperlink" Target="http://www.hengst-katalog.de/tr/filter/2146310000/01/E392L" TargetMode="External"/><Relationship Id="rId182" Type="http://schemas.openxmlformats.org/officeDocument/2006/relationships/hyperlink" Target="http://www.hengst-katalog.de/tr/filter/2819310000/00/E480L" TargetMode="External"/><Relationship Id="rId181" Type="http://schemas.openxmlformats.org/officeDocument/2006/relationships/hyperlink" Target="http://www.hengst-katalog.de/tr/filter/5648310000/01/E704L01" TargetMode="External"/><Relationship Id="rId180" Type="http://schemas.openxmlformats.org/officeDocument/2006/relationships/hyperlink" Target="http://www.hengst-katalog.de/tr/filter/3004310000/00/E493L" TargetMode="External"/><Relationship Id="rId18" Type="http://schemas.openxmlformats.org/officeDocument/2006/relationships/hyperlink" Target="http://www.hengst-katalog.de/tr/filter/3450310000/01/E1921LI" TargetMode="External"/><Relationship Id="rId179" Type="http://schemas.openxmlformats.org/officeDocument/2006/relationships/hyperlink" Target="http://www.hengst-katalog.de/tr/filter/3110310000/01/E548L" TargetMode="External"/><Relationship Id="rId178" Type="http://schemas.openxmlformats.org/officeDocument/2006/relationships/hyperlink" Target="http://www.hengst-katalog.de/tr/filter/4447310000/01/E801L" TargetMode="External"/><Relationship Id="rId177" Type="http://schemas.openxmlformats.org/officeDocument/2006/relationships/hyperlink" Target="http://www.hengst-katalog.de/tr/filter/239310000/01/E195L" TargetMode="External"/><Relationship Id="rId176" Type="http://schemas.openxmlformats.org/officeDocument/2006/relationships/hyperlink" Target="http://www.hengst-katalog.de/tr/filter/83310000/02/E22L" TargetMode="External"/><Relationship Id="rId175" Type="http://schemas.openxmlformats.org/officeDocument/2006/relationships/hyperlink" Target="http://www.hengst-katalog.de/tr/filter/660200000/01/H138WK" TargetMode="External"/><Relationship Id="rId174" Type="http://schemas.openxmlformats.org/officeDocument/2006/relationships/hyperlink" Target="http://www.hengst-katalog.de/tr/filter/1298200000/01/H115WK" TargetMode="External"/><Relationship Id="rId173" Type="http://schemas.openxmlformats.org/officeDocument/2006/relationships/hyperlink" Target="http://www.hengst-katalog.de/tr/filter/1706200000/02/H303WK" TargetMode="External"/><Relationship Id="rId172" Type="http://schemas.openxmlformats.org/officeDocument/2006/relationships/hyperlink" Target="http://www.hengst-katalog.de/tr/filter/679200000/02/H144WK" TargetMode="External"/><Relationship Id="rId171" Type="http://schemas.openxmlformats.org/officeDocument/2006/relationships/hyperlink" Target="http://www.hengst-katalog.de/tr/filter/362210000/00/E83KP%2520D140" TargetMode="External"/><Relationship Id="rId170" Type="http://schemas.openxmlformats.org/officeDocument/2006/relationships/hyperlink" Target="http://www.hengst-katalog.de/tr/filter/2455130000/01/E826H%2520D268" TargetMode="External"/><Relationship Id="rId17" Type="http://schemas.openxmlformats.org/officeDocument/2006/relationships/hyperlink" Target="http://www.hengst-katalog.de/tr/filter/1113310000/02/E934LI" TargetMode="External"/><Relationship Id="rId169" Type="http://schemas.openxmlformats.org/officeDocument/2006/relationships/hyperlink" Target="http://www.hengst-katalog.de/tr/filter/2147130000/01/E157H%2520D227" TargetMode="External"/><Relationship Id="rId168" Type="http://schemas.openxmlformats.org/officeDocument/2006/relationships/hyperlink" Target="http://www.hengst-katalog.de/tr/filter/1138110000/01/E107H%2520D166" TargetMode="External"/><Relationship Id="rId167" Type="http://schemas.openxmlformats.org/officeDocument/2006/relationships/hyperlink" Target="http://www.hengst-katalog.de/tr/filter/1157130000/01/E60H%2520D110" TargetMode="External"/><Relationship Id="rId166" Type="http://schemas.openxmlformats.org/officeDocument/2006/relationships/hyperlink" Target="http://www.hengst-katalog.de/tr/filter/395100000/01/H10W08" TargetMode="External"/><Relationship Id="rId165" Type="http://schemas.openxmlformats.org/officeDocument/2006/relationships/hyperlink" Target="http://www.hengst-katalog.de/tr/filter/1012100000/00/H12W05" TargetMode="External"/><Relationship Id="rId164" Type="http://schemas.openxmlformats.org/officeDocument/2006/relationships/hyperlink" Target="http://www.hengst-katalog.de/tr/filter/3833100000/00/H12W08" TargetMode="External"/><Relationship Id="rId163" Type="http://schemas.openxmlformats.org/officeDocument/2006/relationships/hyperlink" Target="https://catalog.mann-filter.com/EU/eng/catalog/MANN-FILTER%20Katalog%20Europa/Cabin%20Filter/CU%2024%20012-2" TargetMode="External"/><Relationship Id="rId162" Type="http://schemas.openxmlformats.org/officeDocument/2006/relationships/hyperlink" Target="http://www.hengst-katalog.de/tr/filter/5305310000/02/E990LI" TargetMode="External"/><Relationship Id="rId161" Type="http://schemas.openxmlformats.org/officeDocument/2006/relationships/hyperlink" Target="http://www.hengst-katalog.de/tr/filter/4698310000/01/E2951LC" TargetMode="External"/><Relationship Id="rId160" Type="http://schemas.openxmlformats.org/officeDocument/2006/relationships/hyperlink" Target="http://www.hengst-katalog.de/tr/filter/5644310000/01/E3901LC" TargetMode="External"/><Relationship Id="rId16" Type="http://schemas.openxmlformats.org/officeDocument/2006/relationships/hyperlink" Target="https://catalog.mann-filter.com/EU/eng/catalog/MANN-FILTER%20Katalog%20Europa/Air%20Filter/C%2018%20003" TargetMode="External"/><Relationship Id="rId159" Type="http://schemas.openxmlformats.org/officeDocument/2006/relationships/hyperlink" Target="http://www.hengst-katalog.de/tr/filter/4561310000/01/E2940LI" TargetMode="External"/><Relationship Id="rId158" Type="http://schemas.openxmlformats.org/officeDocument/2006/relationships/hyperlink" Target="http://www.hengst-katalog.de/tr/filter/5471310000/01/E2987LI" TargetMode="External"/><Relationship Id="rId157" Type="http://schemas.openxmlformats.org/officeDocument/2006/relationships/hyperlink" Target="http://www.hengst-katalog.de/tr/filter/5322310000/01/E2977LI-2" TargetMode="External"/><Relationship Id="rId156" Type="http://schemas.openxmlformats.org/officeDocument/2006/relationships/hyperlink" Target="http://www.hengst-katalog.de/tr/filter/5324310000/01/E2977LC-2" TargetMode="External"/><Relationship Id="rId155" Type="http://schemas.openxmlformats.org/officeDocument/2006/relationships/hyperlink" Target="http://www.hengst-katalog.de/tr/filter/5183310000/02/E2967LC-2" TargetMode="External"/><Relationship Id="rId154" Type="http://schemas.openxmlformats.org/officeDocument/2006/relationships/hyperlink" Target="http://www.hengst-katalog.de/tr/filter/5199310000/01/E2967LI-2" TargetMode="External"/><Relationship Id="rId153" Type="http://schemas.openxmlformats.org/officeDocument/2006/relationships/hyperlink" Target="http://www.hengst-katalog.de/tr/filter/4872310000/01/E990LC02" TargetMode="External"/><Relationship Id="rId152" Type="http://schemas.openxmlformats.org/officeDocument/2006/relationships/hyperlink" Target="http://www.hengst-katalog.de/tr/filter/5264310000/01/E990LI02" TargetMode="External"/><Relationship Id="rId151" Type="http://schemas.openxmlformats.org/officeDocument/2006/relationships/hyperlink" Target="http://www.hengst-katalog.de/tr/filter/5491310000/01/E978LC" TargetMode="External"/><Relationship Id="rId150" Type="http://schemas.openxmlformats.org/officeDocument/2006/relationships/hyperlink" Target="http://www.hengst-katalog.de/tr/filter/2576310000/01/E978LI" TargetMode="External"/><Relationship Id="rId15" Type="http://schemas.openxmlformats.org/officeDocument/2006/relationships/hyperlink" Target="http://www.hengst-katalog.de/tr/filter/3770310000/02/E674L" TargetMode="External"/><Relationship Id="rId149" Type="http://schemas.openxmlformats.org/officeDocument/2006/relationships/hyperlink" Target="http://www.hengst-katalog.de/tr/filter/5346310000/02/E2979LI" TargetMode="External"/><Relationship Id="rId148" Type="http://schemas.openxmlformats.org/officeDocument/2006/relationships/hyperlink" Target="http://www.hengst-katalog.de/tr/filter/4740310000/04/E1915LC" TargetMode="External"/><Relationship Id="rId147" Type="http://schemas.openxmlformats.org/officeDocument/2006/relationships/hyperlink" Target="http://www.hengst-katalog.de/tr/filter/3373310000/01/E1915LI" TargetMode="External"/><Relationship Id="rId146" Type="http://schemas.openxmlformats.org/officeDocument/2006/relationships/hyperlink" Target="http://www.hengst-katalog.de/tr/filter/1236310000/03/E940LI" TargetMode="External"/><Relationship Id="rId145" Type="http://schemas.openxmlformats.org/officeDocument/2006/relationships/hyperlink" Target="http://www.hengst-katalog.de/tr/filter/5282310000/01/E1036L" TargetMode="External"/><Relationship Id="rId144" Type="http://schemas.openxmlformats.org/officeDocument/2006/relationships/hyperlink" Target="http://www.hengst-katalog.de/tr/filter/4559310000/02/E839L" TargetMode="External"/><Relationship Id="rId143" Type="http://schemas.openxmlformats.org/officeDocument/2006/relationships/hyperlink" Target="http://www.hengst-katalog.de/tr/filter/2847310000/00/E473L" TargetMode="External"/><Relationship Id="rId142" Type="http://schemas.openxmlformats.org/officeDocument/2006/relationships/hyperlink" Target="http://www.hengst-katalog.de/tr/filter/735310000/02/E244L" TargetMode="External"/><Relationship Id="rId141" Type="http://schemas.openxmlformats.org/officeDocument/2006/relationships/hyperlink" Target="http://www.hengst-katalog.de/tr/filter/3397310000/02/E610L" TargetMode="External"/><Relationship Id="rId140" Type="http://schemas.openxmlformats.org/officeDocument/2006/relationships/hyperlink" Target="http://www.hengst-katalog.de/tr/filter/2868310000/00/E485L" TargetMode="External"/><Relationship Id="rId14" Type="http://schemas.openxmlformats.org/officeDocument/2006/relationships/hyperlink" Target="http://www.hengst-katalog.de/tr/filter/1151310000/02/E325L" TargetMode="External"/><Relationship Id="rId139" Type="http://schemas.openxmlformats.org/officeDocument/2006/relationships/hyperlink" Target="http://www.hengst-katalog.de/tr/filter/3421310000/01/E616L" TargetMode="External"/><Relationship Id="rId138" Type="http://schemas.openxmlformats.org/officeDocument/2006/relationships/hyperlink" Target="http://www.hengst-katalog.de/tr/filter/5330310000/01/E1043L" TargetMode="External"/><Relationship Id="rId137" Type="http://schemas.openxmlformats.org/officeDocument/2006/relationships/hyperlink" Target="http://www.hengst-katalog.de/tr/filter/1154310000/03/E328L" TargetMode="External"/><Relationship Id="rId136" Type="http://schemas.openxmlformats.org/officeDocument/2006/relationships/hyperlink" Target="http://www.hengst-katalog.de/tr/filter/2767310000/01/E431L" TargetMode="External"/><Relationship Id="rId135" Type="http://schemas.openxmlformats.org/officeDocument/2006/relationships/hyperlink" Target="http://www.hengst-katalog.de/tr/filter/5628310000/00/E847L" TargetMode="External"/><Relationship Id="rId134" Type="http://schemas.openxmlformats.org/officeDocument/2006/relationships/hyperlink" Target="http://www.hengst-katalog.de/tr/filter/2894310000/00/E490L" TargetMode="External"/><Relationship Id="rId133" Type="http://schemas.openxmlformats.org/officeDocument/2006/relationships/hyperlink" Target="http://www.hengst-katalog.de/tr/filter/5024310000/01/E481L" TargetMode="External"/><Relationship Id="rId132" Type="http://schemas.openxmlformats.org/officeDocument/2006/relationships/hyperlink" Target="http://www.hengst-katalog.de/tr/filter/1173310000/02/E338L" TargetMode="External"/><Relationship Id="rId131" Type="http://schemas.openxmlformats.org/officeDocument/2006/relationships/hyperlink" Target="http://www.hengst-katalog.de/tr/filter/3528310000/00/E635L" TargetMode="External"/><Relationship Id="rId130" Type="http://schemas.openxmlformats.org/officeDocument/2006/relationships/hyperlink" Target="http://www.hengst-katalog.de/tr/filter/2687310000/00/E478L" TargetMode="External"/><Relationship Id="rId13" Type="http://schemas.openxmlformats.org/officeDocument/2006/relationships/hyperlink" Target="http://www.hengst-katalog.de/tr/filter/2719310000/00/E429L" TargetMode="External"/><Relationship Id="rId129" Type="http://schemas.openxmlformats.org/officeDocument/2006/relationships/hyperlink" Target="http://www.hengst-katalog.de/tr/filter/1159310000/02/E334L" TargetMode="External"/><Relationship Id="rId128" Type="http://schemas.openxmlformats.org/officeDocument/2006/relationships/hyperlink" Target="http://www.hengst-katalog.de/tr/filter/3008310000/00/E495L" TargetMode="External"/><Relationship Id="rId127" Type="http://schemas.openxmlformats.org/officeDocument/2006/relationships/hyperlink" Target="http://www.hengst-katalog.de/tr/filter/1158310000/01/E333L" TargetMode="External"/><Relationship Id="rId126" Type="http://schemas.openxmlformats.org/officeDocument/2006/relationships/hyperlink" Target="http://www.hengst-katalog.de/tr/filter/755200000/00/H161WK" TargetMode="External"/><Relationship Id="rId125" Type="http://schemas.openxmlformats.org/officeDocument/2006/relationships/hyperlink" Target="http://www.hengst-katalog.de/tr/filter/751200000/01/H159WK" TargetMode="External"/><Relationship Id="rId124" Type="http://schemas.openxmlformats.org/officeDocument/2006/relationships/hyperlink" Target="http://www.hengst-katalog.de/tr/filter/635230000/01/E425KP%2520D219" TargetMode="External"/><Relationship Id="rId123" Type="http://schemas.openxmlformats.org/officeDocument/2006/relationships/hyperlink" Target="http://www.hengst-katalog.de/tr/filter/243230000/01/E79KP%2520D118" TargetMode="External"/><Relationship Id="rId122" Type="http://schemas.openxmlformats.org/officeDocument/2006/relationships/hyperlink" Target="http://www.hengst-katalog.de/tr/filter/1012200000/01/H219WK" TargetMode="External"/><Relationship Id="rId121" Type="http://schemas.openxmlformats.org/officeDocument/2006/relationships/hyperlink" Target="http://www.hengst-katalog.de/tr/filter/2071200000/00/H54WK01" TargetMode="External"/><Relationship Id="rId120" Type="http://schemas.openxmlformats.org/officeDocument/2006/relationships/hyperlink" Target="http://www.hengst-katalog.de/tr/filter/470210000/01/E62KP%2520D91" TargetMode="External"/><Relationship Id="rId12" Type="http://schemas.openxmlformats.org/officeDocument/2006/relationships/hyperlink" Target="https://catalog.mann-filter.com/EU/eng/catalog/MANN-FILTER%20Katalog%20Europa/Fuel%20Filter/PU%207005" TargetMode="External"/><Relationship Id="rId119" Type="http://schemas.openxmlformats.org/officeDocument/2006/relationships/hyperlink" Target="http://www.hengst-katalog.de/tr/filter/152230000/02/E69KP%2520D100" TargetMode="External"/><Relationship Id="rId118" Type="http://schemas.openxmlformats.org/officeDocument/2006/relationships/hyperlink" Target="http://www.hengst-katalog.de/tr/filter/195210000/02/E60KP" TargetMode="External"/><Relationship Id="rId117" Type="http://schemas.openxmlformats.org/officeDocument/2006/relationships/hyperlink" Target="http://www.hengst-katalog.de/tr/filter/215210000/00/E55KP%2520D69" TargetMode="External"/><Relationship Id="rId116" Type="http://schemas.openxmlformats.org/officeDocument/2006/relationships/hyperlink" Target="http://www.hengst-katalog.de/tr/filter/2041200000/01/H81WK02" TargetMode="External"/><Relationship Id="rId115" Type="http://schemas.openxmlformats.org/officeDocument/2006/relationships/hyperlink" Target="http://www.hengst-katalog.de/tr/filter/491230000/00/E83KP01%2520D140" TargetMode="External"/><Relationship Id="rId114" Type="http://schemas.openxmlformats.org/officeDocument/2006/relationships/hyperlink" Target="http://www.hengst-katalog.de/tr/filter/156200000/07/H70WK02" TargetMode="External"/><Relationship Id="rId113" Type="http://schemas.openxmlformats.org/officeDocument/2006/relationships/hyperlink" Target="http://www.hengst-katalog.de/tr/filter/1088110000/02/E102H%2520D156" TargetMode="External"/><Relationship Id="rId112" Type="http://schemas.openxmlformats.org/officeDocument/2006/relationships/hyperlink" Target="http://www.hengst-katalog.de/tr/filter/94100000/06/H17W02" TargetMode="External"/><Relationship Id="rId111" Type="http://schemas.openxmlformats.org/officeDocument/2006/relationships/hyperlink" Target="http://www.hengst-katalog.de/tr/filter/1069130000/01/E44H%2520D110" TargetMode="External"/><Relationship Id="rId110" Type="http://schemas.openxmlformats.org/officeDocument/2006/relationships/hyperlink" Target="http://www.hengst-katalog.de/tr/filter/3869100000/01/H210WN" TargetMode="External"/><Relationship Id="rId11" Type="http://schemas.openxmlformats.org/officeDocument/2006/relationships/hyperlink" Target="http://www.hengst-katalog.de/tr/filter/1789200000/01/H340WK" TargetMode="External"/><Relationship Id="rId109" Type="http://schemas.openxmlformats.org/officeDocument/2006/relationships/hyperlink" Target="http://www.hengst-katalog.de/tr/filter/804130000/01/E40H%2520D105" TargetMode="External"/><Relationship Id="rId108" Type="http://schemas.openxmlformats.org/officeDocument/2006/relationships/hyperlink" Target="http://www.hengst-katalog.de/tr/filter/649130000/00/E35H%2520D102" TargetMode="External"/><Relationship Id="rId107" Type="http://schemas.openxmlformats.org/officeDocument/2006/relationships/hyperlink" Target="http://www.hengst-katalog.de/tr/filter/504100000/03/H90W13" TargetMode="External"/><Relationship Id="rId106" Type="http://schemas.openxmlformats.org/officeDocument/2006/relationships/hyperlink" Target="javascript:;" TargetMode="External"/><Relationship Id="rId105" Type="http://schemas.openxmlformats.org/officeDocument/2006/relationships/hyperlink" Target="http://catalog.mann-filter.com/EU/tur/catalog/MANN-FILTER%20Katalog%20Europa/%C4%B0%C3%A7%20mekan%20filtresi/CU%208430" TargetMode="External"/><Relationship Id="rId104" Type="http://schemas.openxmlformats.org/officeDocument/2006/relationships/hyperlink" Target="http://www.hengst-katalog.de/tr/filter/5510310000/01/E2992LC-2" TargetMode="External"/><Relationship Id="rId103" Type="http://schemas.openxmlformats.org/officeDocument/2006/relationships/hyperlink" Target="http://www.hengst-katalog.de/tr/filter/5486310000/01/E2991LC" TargetMode="External"/><Relationship Id="rId102" Type="http://schemas.openxmlformats.org/officeDocument/2006/relationships/hyperlink" Target="http://www.hengst-katalog.de/tr/filter/5484310000/01/E2947LC" TargetMode="External"/><Relationship Id="rId101" Type="http://schemas.openxmlformats.org/officeDocument/2006/relationships/hyperlink" Target="http://www.hengst-katalog.de/tr/filter/5341310000/01/E2978LC-2" TargetMode="External"/><Relationship Id="rId100" Type="http://schemas.openxmlformats.org/officeDocument/2006/relationships/hyperlink" Target="http://www.hengst-katalog.de/tr/filter/5191310000/02/E2944LC-2" TargetMode="External"/><Relationship Id="rId10" Type="http://schemas.openxmlformats.org/officeDocument/2006/relationships/hyperlink" Target="http://www.hengst-katalog.de/tr/filter/1011100000/01/H10W13" TargetMode="Externa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1989"/>
  <sheetViews>
    <sheetView tabSelected="1" workbookViewId="0">
      <pane ySplit="2" topLeftCell="A18" activePane="bottomLeft" state="frozen"/>
      <selection/>
      <selection pane="bottomLeft" activeCell="G31" sqref="G31"/>
    </sheetView>
  </sheetViews>
  <sheetFormatPr defaultColWidth="23.4" defaultRowHeight="17.1" customHeight="1"/>
  <cols>
    <col min="1" max="1" width="5.06666666666667" customWidth="1"/>
    <col min="2" max="2" width="17.0666666666667" style="13" customWidth="1"/>
    <col min="3" max="7" width="17.5333333333333" style="13" customWidth="1"/>
    <col min="8" max="8" width="74.5333333333333" style="14" customWidth="1"/>
    <col min="9" max="10" width="23.4" style="15"/>
  </cols>
  <sheetData>
    <row r="1" ht="50.35" customHeight="1" spans="8:8">
      <c r="H1" s="16" t="s">
        <v>0</v>
      </c>
    </row>
    <row r="2" ht="15" spans="2:8">
      <c r="B2" s="17" t="s">
        <v>1</v>
      </c>
      <c r="H2" s="18" t="s">
        <v>2</v>
      </c>
    </row>
    <row r="3" ht="166.15" customHeight="1"/>
    <row r="4" ht="104.65" customHeight="1" spans="2:3">
      <c r="B4" s="19" t="s">
        <v>3</v>
      </c>
      <c r="C4" s="19"/>
    </row>
    <row r="5" s="1" customFormat="1" ht="26.75" customHeight="1" spans="1:8">
      <c r="A5" s="20" t="s">
        <v>4</v>
      </c>
      <c r="B5" s="20" t="s">
        <v>5</v>
      </c>
      <c r="C5" s="20" t="s">
        <v>6</v>
      </c>
      <c r="D5" s="20" t="s">
        <v>7</v>
      </c>
      <c r="E5" s="20" t="s">
        <v>8</v>
      </c>
      <c r="F5" s="20" t="s">
        <v>9</v>
      </c>
      <c r="G5" s="20" t="s">
        <v>10</v>
      </c>
      <c r="H5" s="21" t="s">
        <v>11</v>
      </c>
    </row>
    <row r="6" s="2" customFormat="1" customHeight="1" spans="1:8">
      <c r="A6" s="22">
        <v>1</v>
      </c>
      <c r="B6" s="23" t="s">
        <v>12</v>
      </c>
      <c r="C6" s="24">
        <v>1402770095</v>
      </c>
      <c r="D6" s="23" t="s">
        <v>13</v>
      </c>
      <c r="E6" s="23" t="s">
        <v>14</v>
      </c>
      <c r="F6" s="23" t="s">
        <v>15</v>
      </c>
      <c r="G6" s="22" t="s">
        <v>16</v>
      </c>
      <c r="H6" s="25" t="s">
        <v>17</v>
      </c>
    </row>
    <row r="7" s="2" customFormat="1" customHeight="1" spans="1:8">
      <c r="A7" s="22">
        <v>2</v>
      </c>
      <c r="B7" s="26" t="s">
        <v>18</v>
      </c>
      <c r="C7" s="27" t="s">
        <v>19</v>
      </c>
      <c r="D7" s="28" t="s">
        <v>20</v>
      </c>
      <c r="E7" s="26" t="s">
        <v>21</v>
      </c>
      <c r="F7" s="23" t="s">
        <v>22</v>
      </c>
      <c r="G7" s="29" t="s">
        <v>23</v>
      </c>
      <c r="H7" s="30" t="s">
        <v>24</v>
      </c>
    </row>
    <row r="8" s="2" customFormat="1" customHeight="1" spans="1:8">
      <c r="A8" s="22">
        <v>3</v>
      </c>
      <c r="B8" s="26" t="s">
        <v>25</v>
      </c>
      <c r="C8" s="27" t="s">
        <v>19</v>
      </c>
      <c r="D8" s="28" t="s">
        <v>20</v>
      </c>
      <c r="E8" s="26" t="s">
        <v>21</v>
      </c>
      <c r="F8" s="23" t="s">
        <v>22</v>
      </c>
      <c r="G8" s="29" t="s">
        <v>23</v>
      </c>
      <c r="H8" s="30" t="s">
        <v>24</v>
      </c>
    </row>
    <row r="9" s="2" customFormat="1" customHeight="1" spans="1:8">
      <c r="A9" s="22">
        <v>4</v>
      </c>
      <c r="B9" s="26" t="s">
        <v>26</v>
      </c>
      <c r="C9" s="27" t="s">
        <v>27</v>
      </c>
      <c r="D9" s="28" t="s">
        <v>28</v>
      </c>
      <c r="E9" s="26" t="s">
        <v>29</v>
      </c>
      <c r="F9" s="23" t="s">
        <v>30</v>
      </c>
      <c r="G9" s="29" t="s">
        <v>23</v>
      </c>
      <c r="H9" s="30" t="s">
        <v>31</v>
      </c>
    </row>
    <row r="10" s="2" customFormat="1" customHeight="1" spans="1:8">
      <c r="A10" s="22">
        <v>5</v>
      </c>
      <c r="B10" s="26" t="s">
        <v>32</v>
      </c>
      <c r="C10" s="27" t="s">
        <v>27</v>
      </c>
      <c r="D10" s="28" t="s">
        <v>28</v>
      </c>
      <c r="E10" s="26" t="s">
        <v>29</v>
      </c>
      <c r="F10" s="23" t="s">
        <v>30</v>
      </c>
      <c r="G10" s="29" t="s">
        <v>23</v>
      </c>
      <c r="H10" s="30" t="s">
        <v>31</v>
      </c>
    </row>
    <row r="11" s="2" customFormat="1" customHeight="1" spans="1:8">
      <c r="A11" s="22">
        <v>6</v>
      </c>
      <c r="B11" s="23" t="s">
        <v>33</v>
      </c>
      <c r="C11" s="24" t="s">
        <v>34</v>
      </c>
      <c r="D11" s="28" t="s">
        <v>35</v>
      </c>
      <c r="E11" s="23" t="s">
        <v>36</v>
      </c>
      <c r="F11" s="23" t="s">
        <v>37</v>
      </c>
      <c r="G11" s="22" t="s">
        <v>23</v>
      </c>
      <c r="H11" s="25" t="s">
        <v>38</v>
      </c>
    </row>
    <row r="12" s="2" customFormat="1" customHeight="1" spans="1:8">
      <c r="A12" s="22">
        <v>7</v>
      </c>
      <c r="B12" s="23" t="s">
        <v>33</v>
      </c>
      <c r="C12" s="24">
        <v>818513</v>
      </c>
      <c r="D12" s="23" t="s">
        <v>39</v>
      </c>
      <c r="E12" s="23" t="s">
        <v>36</v>
      </c>
      <c r="F12" s="23" t="s">
        <v>37</v>
      </c>
      <c r="G12" s="22" t="s">
        <v>23</v>
      </c>
      <c r="H12" s="25" t="s">
        <v>40</v>
      </c>
    </row>
    <row r="13" s="2" customFormat="1" customHeight="1" spans="1:8">
      <c r="A13" s="22">
        <v>8</v>
      </c>
      <c r="B13" s="26" t="s">
        <v>33</v>
      </c>
      <c r="C13" s="27" t="s">
        <v>41</v>
      </c>
      <c r="D13" s="28" t="s">
        <v>39</v>
      </c>
      <c r="E13" s="26" t="s">
        <v>36</v>
      </c>
      <c r="F13" s="23" t="s">
        <v>37</v>
      </c>
      <c r="G13" s="29" t="s">
        <v>23</v>
      </c>
      <c r="H13" s="30" t="s">
        <v>42</v>
      </c>
    </row>
    <row r="14" s="2" customFormat="1" customHeight="1" spans="1:8">
      <c r="A14" s="22">
        <v>9</v>
      </c>
      <c r="B14" s="26" t="s">
        <v>43</v>
      </c>
      <c r="C14" s="27" t="s">
        <v>44</v>
      </c>
      <c r="D14" s="23" t="s">
        <v>45</v>
      </c>
      <c r="E14" s="26" t="s">
        <v>46</v>
      </c>
      <c r="F14" s="23" t="s">
        <v>47</v>
      </c>
      <c r="G14" s="29" t="s">
        <v>48</v>
      </c>
      <c r="H14" s="31" t="s">
        <v>49</v>
      </c>
    </row>
    <row r="15" s="2" customFormat="1" customHeight="1" spans="1:8">
      <c r="A15" s="22">
        <v>10</v>
      </c>
      <c r="B15" s="26" t="s">
        <v>50</v>
      </c>
      <c r="C15" s="27" t="s">
        <v>51</v>
      </c>
      <c r="D15" s="28" t="s">
        <v>52</v>
      </c>
      <c r="E15" s="26" t="s">
        <v>53</v>
      </c>
      <c r="F15" s="23" t="s">
        <v>54</v>
      </c>
      <c r="G15" s="29" t="s">
        <v>48</v>
      </c>
      <c r="H15" s="30" t="s">
        <v>55</v>
      </c>
    </row>
    <row r="16" s="2" customFormat="1" customHeight="1" spans="1:8">
      <c r="A16" s="22">
        <v>11</v>
      </c>
      <c r="B16" s="26" t="s">
        <v>56</v>
      </c>
      <c r="C16" s="27" t="s">
        <v>57</v>
      </c>
      <c r="D16" s="23" t="s">
        <v>58</v>
      </c>
      <c r="E16" s="26" t="s">
        <v>59</v>
      </c>
      <c r="F16" s="23" t="s">
        <v>60</v>
      </c>
      <c r="G16" s="29" t="s">
        <v>23</v>
      </c>
      <c r="H16" s="30" t="s">
        <v>61</v>
      </c>
    </row>
    <row r="17" s="2" customFormat="1" customHeight="1" spans="1:8">
      <c r="A17" s="22">
        <v>12</v>
      </c>
      <c r="B17" s="32" t="s">
        <v>62</v>
      </c>
      <c r="C17" s="33">
        <v>818568</v>
      </c>
      <c r="D17" s="32" t="s">
        <v>63</v>
      </c>
      <c r="E17" s="32" t="s">
        <v>59</v>
      </c>
      <c r="F17" s="32" t="s">
        <v>64</v>
      </c>
      <c r="G17" s="34" t="s">
        <v>23</v>
      </c>
      <c r="H17" s="25" t="s">
        <v>65</v>
      </c>
    </row>
    <row r="18" s="2" customFormat="1" customHeight="1" spans="1:8">
      <c r="A18" s="22">
        <v>13</v>
      </c>
      <c r="B18" s="35" t="s">
        <v>66</v>
      </c>
      <c r="C18" s="36" t="s">
        <v>67</v>
      </c>
      <c r="D18" s="32" t="s">
        <v>68</v>
      </c>
      <c r="E18" s="35" t="s">
        <v>69</v>
      </c>
      <c r="F18" s="32" t="s">
        <v>70</v>
      </c>
      <c r="G18" s="37" t="s">
        <v>48</v>
      </c>
      <c r="H18" s="30" t="s">
        <v>71</v>
      </c>
    </row>
    <row r="19" s="2" customFormat="1" customHeight="1" spans="1:8">
      <c r="A19" s="22">
        <v>14</v>
      </c>
      <c r="B19" s="35" t="s">
        <v>72</v>
      </c>
      <c r="C19" s="36" t="s">
        <v>73</v>
      </c>
      <c r="D19" s="32" t="s">
        <v>74</v>
      </c>
      <c r="E19" s="35" t="s">
        <v>75</v>
      </c>
      <c r="F19" s="32" t="s">
        <v>76</v>
      </c>
      <c r="G19" s="37" t="s">
        <v>23</v>
      </c>
      <c r="H19" s="30" t="s">
        <v>77</v>
      </c>
    </row>
    <row r="20" s="2" customFormat="1" ht="15" spans="1:8">
      <c r="A20" s="22">
        <v>15</v>
      </c>
      <c r="B20" s="35" t="s">
        <v>78</v>
      </c>
      <c r="C20" s="36" t="s">
        <v>79</v>
      </c>
      <c r="D20" s="32" t="s">
        <v>80</v>
      </c>
      <c r="E20" s="35" t="s">
        <v>81</v>
      </c>
      <c r="F20" s="32" t="s">
        <v>82</v>
      </c>
      <c r="G20" s="37" t="s">
        <v>48</v>
      </c>
      <c r="H20" s="30" t="s">
        <v>83</v>
      </c>
    </row>
    <row r="21" s="2" customFormat="1" customHeight="1" spans="1:8">
      <c r="A21" s="22">
        <v>16</v>
      </c>
      <c r="B21" s="35" t="s">
        <v>84</v>
      </c>
      <c r="C21" s="36" t="s">
        <v>85</v>
      </c>
      <c r="D21" s="32" t="s">
        <v>86</v>
      </c>
      <c r="E21" s="35" t="s">
        <v>87</v>
      </c>
      <c r="F21" s="32" t="s">
        <v>88</v>
      </c>
      <c r="G21" s="37" t="s">
        <v>48</v>
      </c>
      <c r="H21" s="30" t="s">
        <v>89</v>
      </c>
    </row>
    <row r="22" s="2" customFormat="1" customHeight="1" spans="1:8">
      <c r="A22" s="22">
        <v>17</v>
      </c>
      <c r="B22" s="35" t="s">
        <v>90</v>
      </c>
      <c r="C22" s="36" t="s">
        <v>91</v>
      </c>
      <c r="D22" s="32" t="s">
        <v>92</v>
      </c>
      <c r="E22" s="35" t="s">
        <v>93</v>
      </c>
      <c r="F22" s="32" t="s">
        <v>94</v>
      </c>
      <c r="G22" s="37" t="s">
        <v>48</v>
      </c>
      <c r="H22" s="30" t="s">
        <v>95</v>
      </c>
    </row>
    <row r="23" s="2" customFormat="1" customHeight="1" spans="1:8">
      <c r="A23" s="22">
        <v>18</v>
      </c>
      <c r="B23" s="35" t="s">
        <v>96</v>
      </c>
      <c r="C23" s="36" t="s">
        <v>97</v>
      </c>
      <c r="D23" s="32" t="s">
        <v>98</v>
      </c>
      <c r="E23" s="35" t="s">
        <v>99</v>
      </c>
      <c r="F23" s="32" t="s">
        <v>100</v>
      </c>
      <c r="G23" s="37" t="s">
        <v>48</v>
      </c>
      <c r="H23" s="30" t="s">
        <v>101</v>
      </c>
    </row>
    <row r="24" s="2" customFormat="1" ht="35.65" customHeight="1" spans="1:8">
      <c r="A24" s="22">
        <v>19</v>
      </c>
      <c r="B24" s="35" t="s">
        <v>102</v>
      </c>
      <c r="C24" s="36" t="s">
        <v>103</v>
      </c>
      <c r="D24" s="32" t="s">
        <v>104</v>
      </c>
      <c r="E24" s="35" t="s">
        <v>105</v>
      </c>
      <c r="F24" s="32" t="s">
        <v>106</v>
      </c>
      <c r="G24" s="37" t="s">
        <v>48</v>
      </c>
      <c r="H24" s="30" t="s">
        <v>107</v>
      </c>
    </row>
    <row r="25" s="2" customFormat="1" customHeight="1" spans="1:8">
      <c r="A25" s="22">
        <v>20</v>
      </c>
      <c r="B25" s="35" t="s">
        <v>108</v>
      </c>
      <c r="C25" s="36" t="s">
        <v>109</v>
      </c>
      <c r="D25" s="32" t="s">
        <v>110</v>
      </c>
      <c r="E25" s="35" t="s">
        <v>111</v>
      </c>
      <c r="F25" s="32" t="s">
        <v>112</v>
      </c>
      <c r="G25" s="37" t="s">
        <v>48</v>
      </c>
      <c r="H25" s="30" t="s">
        <v>113</v>
      </c>
    </row>
    <row r="26" s="2" customFormat="1" customHeight="1" spans="1:8">
      <c r="A26" s="22">
        <v>21</v>
      </c>
      <c r="B26" s="35" t="s">
        <v>114</v>
      </c>
      <c r="C26" s="36" t="s">
        <v>115</v>
      </c>
      <c r="D26" s="32" t="s">
        <v>116</v>
      </c>
      <c r="E26" s="35" t="s">
        <v>117</v>
      </c>
      <c r="F26" s="32" t="s">
        <v>118</v>
      </c>
      <c r="G26" s="37" t="s">
        <v>23</v>
      </c>
      <c r="H26" s="30" t="s">
        <v>119</v>
      </c>
    </row>
    <row r="27" s="2" customFormat="1" customHeight="1" spans="1:8">
      <c r="A27" s="22">
        <v>22</v>
      </c>
      <c r="B27" s="35" t="s">
        <v>120</v>
      </c>
      <c r="C27" s="36" t="s">
        <v>121</v>
      </c>
      <c r="D27" s="32" t="s">
        <v>122</v>
      </c>
      <c r="E27" s="35" t="s">
        <v>123</v>
      </c>
      <c r="F27" s="32" t="s">
        <v>124</v>
      </c>
      <c r="G27" s="37" t="s">
        <v>48</v>
      </c>
      <c r="H27" s="30" t="s">
        <v>55</v>
      </c>
    </row>
    <row r="28" s="2" customFormat="1" customHeight="1" spans="1:8">
      <c r="A28" s="22">
        <v>23</v>
      </c>
      <c r="B28" s="35" t="s">
        <v>125</v>
      </c>
      <c r="C28" s="36" t="s">
        <v>126</v>
      </c>
      <c r="D28" s="32" t="s">
        <v>127</v>
      </c>
      <c r="E28" s="35" t="s">
        <v>128</v>
      </c>
      <c r="F28" s="32" t="s">
        <v>129</v>
      </c>
      <c r="G28" s="37" t="s">
        <v>48</v>
      </c>
      <c r="H28" s="30" t="s">
        <v>130</v>
      </c>
    </row>
    <row r="29" s="2" customFormat="1" customHeight="1" spans="1:8">
      <c r="A29" s="22">
        <v>24</v>
      </c>
      <c r="B29" s="35" t="s">
        <v>131</v>
      </c>
      <c r="C29" s="36" t="s">
        <v>132</v>
      </c>
      <c r="D29" s="32" t="s">
        <v>133</v>
      </c>
      <c r="E29" s="35" t="s">
        <v>134</v>
      </c>
      <c r="F29" s="32" t="s">
        <v>135</v>
      </c>
      <c r="G29" s="37" t="s">
        <v>48</v>
      </c>
      <c r="H29" s="30" t="s">
        <v>136</v>
      </c>
    </row>
    <row r="30" s="2" customFormat="1" customHeight="1" spans="1:8">
      <c r="A30" s="22">
        <v>25</v>
      </c>
      <c r="B30" s="35" t="s">
        <v>137</v>
      </c>
      <c r="C30" s="36" t="s">
        <v>138</v>
      </c>
      <c r="D30" s="32" t="s">
        <v>139</v>
      </c>
      <c r="E30" s="35" t="s">
        <v>140</v>
      </c>
      <c r="F30" s="32" t="s">
        <v>141</v>
      </c>
      <c r="G30" s="37" t="s">
        <v>48</v>
      </c>
      <c r="H30" s="30" t="s">
        <v>142</v>
      </c>
    </row>
    <row r="31" s="2" customFormat="1" customHeight="1" spans="1:8">
      <c r="A31" s="22">
        <v>26</v>
      </c>
      <c r="B31" s="32" t="s">
        <v>143</v>
      </c>
      <c r="C31" s="33" t="s">
        <v>138</v>
      </c>
      <c r="D31" s="32" t="s">
        <v>144</v>
      </c>
      <c r="E31" s="32" t="s">
        <v>140</v>
      </c>
      <c r="F31" s="32" t="s">
        <v>141</v>
      </c>
      <c r="G31" s="34" t="s">
        <v>48</v>
      </c>
      <c r="H31" s="25" t="s">
        <v>142</v>
      </c>
    </row>
    <row r="32" s="2" customFormat="1" customHeight="1" spans="1:8">
      <c r="A32" s="22">
        <v>27</v>
      </c>
      <c r="B32" s="32" t="s">
        <v>145</v>
      </c>
      <c r="C32" s="33">
        <v>811133511</v>
      </c>
      <c r="D32" s="32" t="s">
        <v>116</v>
      </c>
      <c r="E32" s="32" t="s">
        <v>146</v>
      </c>
      <c r="F32" s="32" t="s">
        <v>147</v>
      </c>
      <c r="G32" s="34" t="s">
        <v>48</v>
      </c>
      <c r="H32" s="25" t="s">
        <v>148</v>
      </c>
    </row>
    <row r="33" s="2" customFormat="1" customHeight="1" spans="1:8">
      <c r="A33" s="22">
        <v>28</v>
      </c>
      <c r="B33" s="34" t="s">
        <v>149</v>
      </c>
      <c r="C33" s="38" t="s">
        <v>150</v>
      </c>
      <c r="D33" s="34" t="s">
        <v>151</v>
      </c>
      <c r="E33" s="34" t="s">
        <v>152</v>
      </c>
      <c r="F33" s="34" t="s">
        <v>153</v>
      </c>
      <c r="G33" s="34" t="s">
        <v>48</v>
      </c>
      <c r="H33" s="25" t="s">
        <v>154</v>
      </c>
    </row>
    <row r="34" s="2" customFormat="1" customHeight="1" spans="1:8">
      <c r="A34" s="22">
        <v>29</v>
      </c>
      <c r="B34" s="34" t="s">
        <v>155</v>
      </c>
      <c r="C34" s="38" t="s">
        <v>156</v>
      </c>
      <c r="D34" s="34" t="s">
        <v>157</v>
      </c>
      <c r="E34" s="34" t="s">
        <v>158</v>
      </c>
      <c r="F34" s="34" t="s">
        <v>159</v>
      </c>
      <c r="G34" s="34" t="s">
        <v>48</v>
      </c>
      <c r="H34" s="25" t="s">
        <v>160</v>
      </c>
    </row>
    <row r="35" s="2" customFormat="1" customHeight="1" spans="1:8">
      <c r="A35" s="22">
        <v>30</v>
      </c>
      <c r="B35" s="34" t="s">
        <v>161</v>
      </c>
      <c r="C35" s="38" t="s">
        <v>162</v>
      </c>
      <c r="D35" s="34" t="s">
        <v>163</v>
      </c>
      <c r="E35" s="34" t="s">
        <v>164</v>
      </c>
      <c r="F35" s="34" t="s">
        <v>165</v>
      </c>
      <c r="G35" s="34" t="s">
        <v>48</v>
      </c>
      <c r="H35" s="25" t="s">
        <v>166</v>
      </c>
    </row>
    <row r="36" s="2" customFormat="1" customHeight="1" spans="1:8">
      <c r="A36" s="22">
        <v>31</v>
      </c>
      <c r="B36" s="34" t="s">
        <v>167</v>
      </c>
      <c r="C36" s="38" t="s">
        <v>168</v>
      </c>
      <c r="D36" s="34" t="s">
        <v>169</v>
      </c>
      <c r="E36" s="34" t="s">
        <v>170</v>
      </c>
      <c r="F36" s="34" t="s">
        <v>171</v>
      </c>
      <c r="G36" s="34" t="s">
        <v>23</v>
      </c>
      <c r="H36" s="25" t="s">
        <v>172</v>
      </c>
    </row>
    <row r="37" s="2" customFormat="1" customHeight="1" spans="1:8">
      <c r="A37" s="22">
        <v>32</v>
      </c>
      <c r="B37" s="34" t="s">
        <v>173</v>
      </c>
      <c r="C37" s="38" t="s">
        <v>174</v>
      </c>
      <c r="D37" s="34" t="s">
        <v>175</v>
      </c>
      <c r="E37" s="34" t="s">
        <v>176</v>
      </c>
      <c r="F37" s="34" t="s">
        <v>177</v>
      </c>
      <c r="G37" s="34" t="s">
        <v>23</v>
      </c>
      <c r="H37" s="25" t="s">
        <v>178</v>
      </c>
    </row>
    <row r="38" s="2" customFormat="1" customHeight="1" spans="1:8">
      <c r="A38" s="22">
        <v>33</v>
      </c>
      <c r="B38" s="34" t="s">
        <v>179</v>
      </c>
      <c r="C38" s="39" t="s">
        <v>180</v>
      </c>
      <c r="D38" s="34" t="s">
        <v>181</v>
      </c>
      <c r="E38" s="34" t="s">
        <v>182</v>
      </c>
      <c r="F38" s="34" t="s">
        <v>183</v>
      </c>
      <c r="G38" s="34" t="s">
        <v>48</v>
      </c>
      <c r="H38" s="25" t="s">
        <v>184</v>
      </c>
    </row>
    <row r="39" s="2" customFormat="1" customHeight="1" spans="1:8">
      <c r="A39" s="22">
        <v>34</v>
      </c>
      <c r="B39" s="34" t="s">
        <v>185</v>
      </c>
      <c r="C39" s="38" t="s">
        <v>186</v>
      </c>
      <c r="D39" s="34" t="s">
        <v>187</v>
      </c>
      <c r="E39" s="34" t="s">
        <v>188</v>
      </c>
      <c r="F39" s="34" t="s">
        <v>189</v>
      </c>
      <c r="G39" s="34" t="s">
        <v>48</v>
      </c>
      <c r="H39" s="25" t="s">
        <v>190</v>
      </c>
    </row>
    <row r="40" s="2" customFormat="1" customHeight="1" spans="1:8">
      <c r="A40" s="22">
        <v>35</v>
      </c>
      <c r="B40" s="34" t="s">
        <v>191</v>
      </c>
      <c r="C40" s="38" t="s">
        <v>192</v>
      </c>
      <c r="D40" s="34" t="s">
        <v>193</v>
      </c>
      <c r="E40" s="34" t="s">
        <v>194</v>
      </c>
      <c r="F40" s="34" t="s">
        <v>195</v>
      </c>
      <c r="G40" s="34" t="s">
        <v>23</v>
      </c>
      <c r="H40" s="25" t="s">
        <v>196</v>
      </c>
    </row>
    <row r="41" s="2" customFormat="1" customHeight="1" spans="1:8">
      <c r="A41" s="22">
        <v>36</v>
      </c>
      <c r="B41" s="34" t="s">
        <v>197</v>
      </c>
      <c r="C41" s="38" t="s">
        <v>198</v>
      </c>
      <c r="D41" s="34" t="s">
        <v>199</v>
      </c>
      <c r="E41" s="34" t="s">
        <v>200</v>
      </c>
      <c r="F41" s="34" t="s">
        <v>201</v>
      </c>
      <c r="G41" s="34" t="s">
        <v>48</v>
      </c>
      <c r="H41" s="25" t="s">
        <v>202</v>
      </c>
    </row>
    <row r="42" s="2" customFormat="1" customHeight="1" spans="1:8">
      <c r="A42" s="22">
        <v>37</v>
      </c>
      <c r="B42" s="34" t="s">
        <v>203</v>
      </c>
      <c r="C42" s="38" t="s">
        <v>204</v>
      </c>
      <c r="D42" s="34" t="s">
        <v>205</v>
      </c>
      <c r="E42" s="34" t="s">
        <v>206</v>
      </c>
      <c r="F42" s="34" t="s">
        <v>207</v>
      </c>
      <c r="G42" s="34" t="s">
        <v>48</v>
      </c>
      <c r="H42" s="25" t="s">
        <v>208</v>
      </c>
    </row>
    <row r="43" s="2" customFormat="1" customHeight="1" spans="1:8">
      <c r="A43" s="22">
        <v>38</v>
      </c>
      <c r="B43" s="34" t="s">
        <v>209</v>
      </c>
      <c r="C43" s="38" t="s">
        <v>210</v>
      </c>
      <c r="D43" s="34" t="s">
        <v>211</v>
      </c>
      <c r="E43" s="34" t="s">
        <v>212</v>
      </c>
      <c r="F43" s="34" t="s">
        <v>213</v>
      </c>
      <c r="G43" s="34" t="s">
        <v>48</v>
      </c>
      <c r="H43" s="25" t="s">
        <v>214</v>
      </c>
    </row>
    <row r="44" s="2" customFormat="1" customHeight="1" spans="1:8">
      <c r="A44" s="22">
        <v>39</v>
      </c>
      <c r="B44" s="34" t="s">
        <v>215</v>
      </c>
      <c r="C44" s="39" t="s">
        <v>216</v>
      </c>
      <c r="D44" s="34" t="s">
        <v>217</v>
      </c>
      <c r="E44" s="34" t="s">
        <v>218</v>
      </c>
      <c r="F44" s="34" t="s">
        <v>219</v>
      </c>
      <c r="G44" s="34" t="s">
        <v>48</v>
      </c>
      <c r="H44" s="25" t="s">
        <v>220</v>
      </c>
    </row>
    <row r="45" s="2" customFormat="1" customHeight="1" spans="1:8">
      <c r="A45" s="22">
        <v>40</v>
      </c>
      <c r="B45" s="34" t="s">
        <v>221</v>
      </c>
      <c r="C45" s="38" t="s">
        <v>222</v>
      </c>
      <c r="D45" s="34"/>
      <c r="E45" s="34"/>
      <c r="F45" s="34"/>
      <c r="G45" s="34" t="s">
        <v>223</v>
      </c>
      <c r="H45" s="25" t="s">
        <v>224</v>
      </c>
    </row>
    <row r="46" s="2" customFormat="1" customHeight="1" spans="1:8">
      <c r="A46" s="22">
        <v>41</v>
      </c>
      <c r="B46" s="34" t="s">
        <v>225</v>
      </c>
      <c r="C46" s="38" t="s">
        <v>226</v>
      </c>
      <c r="D46" s="34"/>
      <c r="E46" s="34"/>
      <c r="F46" s="34"/>
      <c r="G46" s="34" t="s">
        <v>223</v>
      </c>
      <c r="H46" s="25" t="s">
        <v>224</v>
      </c>
    </row>
    <row r="47" s="2" customFormat="1" customHeight="1" spans="1:8">
      <c r="A47" s="22">
        <v>42</v>
      </c>
      <c r="B47" s="34" t="s">
        <v>227</v>
      </c>
      <c r="C47" s="38" t="s">
        <v>228</v>
      </c>
      <c r="D47" s="34" t="s">
        <v>229</v>
      </c>
      <c r="E47" s="34" t="s">
        <v>230</v>
      </c>
      <c r="F47" s="34" t="s">
        <v>231</v>
      </c>
      <c r="G47" s="34" t="s">
        <v>48</v>
      </c>
      <c r="H47" s="25" t="s">
        <v>232</v>
      </c>
    </row>
    <row r="48" s="2" customFormat="1" customHeight="1" spans="1:8">
      <c r="A48" s="22">
        <v>43</v>
      </c>
      <c r="B48" s="34" t="s">
        <v>233</v>
      </c>
      <c r="C48" s="38" t="s">
        <v>234</v>
      </c>
      <c r="D48" s="34"/>
      <c r="E48" s="34" t="s">
        <v>235</v>
      </c>
      <c r="F48" s="34"/>
      <c r="G48" s="34" t="s">
        <v>48</v>
      </c>
      <c r="H48" s="25" t="s">
        <v>236</v>
      </c>
    </row>
    <row r="49" s="2" customFormat="1" customHeight="1" spans="1:8">
      <c r="A49" s="22">
        <v>44</v>
      </c>
      <c r="B49" s="34" t="s">
        <v>237</v>
      </c>
      <c r="C49" s="38" t="s">
        <v>238</v>
      </c>
      <c r="D49" s="34" t="s">
        <v>239</v>
      </c>
      <c r="E49" s="34" t="s">
        <v>240</v>
      </c>
      <c r="F49" s="34" t="s">
        <v>241</v>
      </c>
      <c r="G49" s="34" t="s">
        <v>242</v>
      </c>
      <c r="H49" s="25" t="s">
        <v>243</v>
      </c>
    </row>
    <row r="50" s="2" customFormat="1" customHeight="1" spans="1:8">
      <c r="A50" s="22">
        <v>45</v>
      </c>
      <c r="B50" s="34" t="s">
        <v>244</v>
      </c>
      <c r="C50" s="38" t="s">
        <v>245</v>
      </c>
      <c r="D50" s="34"/>
      <c r="E50" s="34"/>
      <c r="F50" s="34"/>
      <c r="G50" s="34" t="s">
        <v>48</v>
      </c>
      <c r="H50" s="25" t="s">
        <v>246</v>
      </c>
    </row>
    <row r="51" s="2" customFormat="1" customHeight="1" spans="1:8">
      <c r="A51" s="22">
        <v>46</v>
      </c>
      <c r="B51" s="34" t="s">
        <v>247</v>
      </c>
      <c r="C51" s="38" t="s">
        <v>248</v>
      </c>
      <c r="D51" s="34"/>
      <c r="E51" s="34"/>
      <c r="F51" s="34"/>
      <c r="G51" s="34" t="s">
        <v>48</v>
      </c>
      <c r="H51" s="25" t="s">
        <v>249</v>
      </c>
    </row>
    <row r="52" s="2" customFormat="1" customHeight="1" spans="1:8">
      <c r="A52" s="22">
        <v>47</v>
      </c>
      <c r="B52" s="34" t="s">
        <v>250</v>
      </c>
      <c r="C52" s="38" t="s">
        <v>251</v>
      </c>
      <c r="D52" s="34" t="s">
        <v>252</v>
      </c>
      <c r="E52" s="34" t="s">
        <v>253</v>
      </c>
      <c r="F52" s="34" t="s">
        <v>254</v>
      </c>
      <c r="G52" s="34" t="s">
        <v>48</v>
      </c>
      <c r="H52" s="25" t="s">
        <v>255</v>
      </c>
    </row>
    <row r="53" s="2" customFormat="1" customHeight="1" spans="1:8">
      <c r="A53" s="22">
        <v>48</v>
      </c>
      <c r="B53" s="34" t="s">
        <v>256</v>
      </c>
      <c r="C53" s="38" t="s">
        <v>257</v>
      </c>
      <c r="D53" s="34" t="s">
        <v>258</v>
      </c>
      <c r="E53" s="34" t="s">
        <v>259</v>
      </c>
      <c r="F53" s="34" t="s">
        <v>260</v>
      </c>
      <c r="G53" s="34" t="s">
        <v>242</v>
      </c>
      <c r="H53" s="25" t="s">
        <v>261</v>
      </c>
    </row>
    <row r="54" s="2" customFormat="1" customHeight="1" spans="1:8">
      <c r="A54" s="22">
        <v>49</v>
      </c>
      <c r="B54" s="34" t="s">
        <v>262</v>
      </c>
      <c r="C54" s="38" t="s">
        <v>263</v>
      </c>
      <c r="D54" s="34" t="s">
        <v>264</v>
      </c>
      <c r="E54" s="34" t="s">
        <v>265</v>
      </c>
      <c r="F54" s="34" t="s">
        <v>266</v>
      </c>
      <c r="G54" s="34" t="s">
        <v>242</v>
      </c>
      <c r="H54" s="25" t="s">
        <v>267</v>
      </c>
    </row>
    <row r="55" s="2" customFormat="1" customHeight="1" spans="1:8">
      <c r="A55" s="22">
        <v>50</v>
      </c>
      <c r="B55" s="34" t="s">
        <v>268</v>
      </c>
      <c r="C55" s="38" t="s">
        <v>269</v>
      </c>
      <c r="D55" s="34" t="s">
        <v>270</v>
      </c>
      <c r="E55" s="34" t="s">
        <v>271</v>
      </c>
      <c r="F55" s="34" t="s">
        <v>272</v>
      </c>
      <c r="G55" s="34" t="s">
        <v>48</v>
      </c>
      <c r="H55" s="25" t="s">
        <v>273</v>
      </c>
    </row>
    <row r="56" s="2" customFormat="1" customHeight="1" spans="1:8">
      <c r="A56" s="22">
        <v>51</v>
      </c>
      <c r="B56" s="34" t="s">
        <v>274</v>
      </c>
      <c r="C56" s="38" t="s">
        <v>275</v>
      </c>
      <c r="D56" s="34" t="s">
        <v>276</v>
      </c>
      <c r="E56" s="34" t="s">
        <v>277</v>
      </c>
      <c r="F56" s="34" t="s">
        <v>278</v>
      </c>
      <c r="G56" s="34" t="s">
        <v>48</v>
      </c>
      <c r="H56" s="25" t="s">
        <v>279</v>
      </c>
    </row>
    <row r="57" s="2" customFormat="1" customHeight="1" spans="1:8">
      <c r="A57" s="22">
        <v>52</v>
      </c>
      <c r="B57" s="34" t="s">
        <v>280</v>
      </c>
      <c r="C57" s="38" t="s">
        <v>281</v>
      </c>
      <c r="D57" s="34" t="s">
        <v>282</v>
      </c>
      <c r="E57" s="34" t="s">
        <v>283</v>
      </c>
      <c r="F57" s="34" t="s">
        <v>284</v>
      </c>
      <c r="G57" s="34" t="s">
        <v>23</v>
      </c>
      <c r="H57" s="25" t="s">
        <v>285</v>
      </c>
    </row>
    <row r="58" s="3" customFormat="1" ht="15" customHeight="1" spans="1:8">
      <c r="A58" s="22">
        <v>53</v>
      </c>
      <c r="B58" s="34" t="s">
        <v>286</v>
      </c>
      <c r="C58" s="38" t="s">
        <v>287</v>
      </c>
      <c r="D58" s="34" t="s">
        <v>288</v>
      </c>
      <c r="E58" s="34" t="s">
        <v>289</v>
      </c>
      <c r="F58" s="34" t="s">
        <v>290</v>
      </c>
      <c r="G58" s="34" t="s">
        <v>242</v>
      </c>
      <c r="H58" s="25" t="s">
        <v>291</v>
      </c>
    </row>
    <row r="59" s="2" customFormat="1" customHeight="1" spans="1:8">
      <c r="A59" s="22">
        <v>54</v>
      </c>
      <c r="B59" s="34" t="s">
        <v>292</v>
      </c>
      <c r="C59" s="38" t="s">
        <v>293</v>
      </c>
      <c r="D59" s="34" t="s">
        <v>294</v>
      </c>
      <c r="E59" s="34" t="s">
        <v>295</v>
      </c>
      <c r="F59" s="34" t="s">
        <v>296</v>
      </c>
      <c r="G59" s="34" t="s">
        <v>242</v>
      </c>
      <c r="H59" s="25" t="s">
        <v>297</v>
      </c>
    </row>
    <row r="60" s="2" customFormat="1" customHeight="1" spans="1:8">
      <c r="A60" s="22">
        <v>55</v>
      </c>
      <c r="B60" s="34" t="s">
        <v>298</v>
      </c>
      <c r="C60" s="38" t="s">
        <v>299</v>
      </c>
      <c r="D60" s="34" t="s">
        <v>300</v>
      </c>
      <c r="E60" s="34" t="s">
        <v>301</v>
      </c>
      <c r="F60" s="34" t="s">
        <v>302</v>
      </c>
      <c r="G60" s="34" t="s">
        <v>242</v>
      </c>
      <c r="H60" s="25" t="s">
        <v>303</v>
      </c>
    </row>
    <row r="61" s="2" customFormat="1" customHeight="1" spans="1:8">
      <c r="A61" s="22">
        <v>56</v>
      </c>
      <c r="B61" s="34" t="s">
        <v>304</v>
      </c>
      <c r="C61" s="38" t="s">
        <v>305</v>
      </c>
      <c r="D61" s="34"/>
      <c r="E61" s="34" t="s">
        <v>306</v>
      </c>
      <c r="F61" s="34" t="s">
        <v>307</v>
      </c>
      <c r="G61" s="34" t="s">
        <v>23</v>
      </c>
      <c r="H61" s="25" t="s">
        <v>308</v>
      </c>
    </row>
    <row r="62" s="2" customFormat="1" customHeight="1" spans="1:8">
      <c r="A62" s="22">
        <v>57</v>
      </c>
      <c r="B62" s="34" t="s">
        <v>309</v>
      </c>
      <c r="C62" s="40" t="s">
        <v>310</v>
      </c>
      <c r="D62" s="34"/>
      <c r="E62" s="41" t="s">
        <v>311</v>
      </c>
      <c r="F62" s="41"/>
      <c r="G62" s="34" t="s">
        <v>48</v>
      </c>
      <c r="H62" s="42" t="s">
        <v>312</v>
      </c>
    </row>
    <row r="63" s="2" customFormat="1" customHeight="1" spans="1:8">
      <c r="A63" s="22">
        <v>58</v>
      </c>
      <c r="B63" s="34" t="s">
        <v>313</v>
      </c>
      <c r="C63" s="38" t="s">
        <v>314</v>
      </c>
      <c r="D63" s="34" t="s">
        <v>315</v>
      </c>
      <c r="E63" s="34" t="s">
        <v>316</v>
      </c>
      <c r="F63" s="34" t="s">
        <v>317</v>
      </c>
      <c r="G63" s="34" t="s">
        <v>48</v>
      </c>
      <c r="H63" s="25" t="s">
        <v>318</v>
      </c>
    </row>
    <row r="64" s="2" customFormat="1" customHeight="1" spans="1:8">
      <c r="A64" s="22">
        <v>59</v>
      </c>
      <c r="B64" s="34" t="s">
        <v>319</v>
      </c>
      <c r="C64" s="38" t="s">
        <v>320</v>
      </c>
      <c r="D64" s="34" t="s">
        <v>321</v>
      </c>
      <c r="E64" s="34" t="s">
        <v>322</v>
      </c>
      <c r="F64" s="34" t="s">
        <v>323</v>
      </c>
      <c r="G64" s="34" t="s">
        <v>23</v>
      </c>
      <c r="H64" s="25" t="s">
        <v>324</v>
      </c>
    </row>
    <row r="65" s="2" customFormat="1" customHeight="1" spans="1:8">
      <c r="A65" s="22">
        <v>60</v>
      </c>
      <c r="B65" s="34" t="s">
        <v>325</v>
      </c>
      <c r="C65" s="38" t="s">
        <v>326</v>
      </c>
      <c r="D65" s="34" t="s">
        <v>327</v>
      </c>
      <c r="E65" s="34" t="s">
        <v>328</v>
      </c>
      <c r="F65" s="34" t="s">
        <v>329</v>
      </c>
      <c r="G65" s="34" t="s">
        <v>242</v>
      </c>
      <c r="H65" s="25" t="s">
        <v>330</v>
      </c>
    </row>
    <row r="66" s="2" customFormat="1" customHeight="1" spans="1:8">
      <c r="A66" s="22">
        <v>61</v>
      </c>
      <c r="B66" s="34" t="s">
        <v>331</v>
      </c>
      <c r="C66" s="38" t="s">
        <v>332</v>
      </c>
      <c r="D66" s="34" t="s">
        <v>333</v>
      </c>
      <c r="E66" s="34" t="s">
        <v>334</v>
      </c>
      <c r="F66" s="34" t="s">
        <v>335</v>
      </c>
      <c r="G66" s="34" t="s">
        <v>242</v>
      </c>
      <c r="H66" s="25" t="s">
        <v>336</v>
      </c>
    </row>
    <row r="67" s="2" customFormat="1" customHeight="1" spans="1:8">
      <c r="A67" s="22">
        <v>62</v>
      </c>
      <c r="B67" s="34" t="s">
        <v>337</v>
      </c>
      <c r="C67" s="38" t="s">
        <v>338</v>
      </c>
      <c r="D67" s="34" t="s">
        <v>339</v>
      </c>
      <c r="E67" s="34" t="s">
        <v>340</v>
      </c>
      <c r="F67" s="34" t="s">
        <v>341</v>
      </c>
      <c r="G67" s="34" t="s">
        <v>242</v>
      </c>
      <c r="H67" s="25" t="s">
        <v>342</v>
      </c>
    </row>
    <row r="68" s="2" customFormat="1" customHeight="1" spans="1:8">
      <c r="A68" s="22">
        <v>63</v>
      </c>
      <c r="B68" s="34" t="s">
        <v>343</v>
      </c>
      <c r="C68" s="38" t="s">
        <v>344</v>
      </c>
      <c r="D68" s="34" t="s">
        <v>345</v>
      </c>
      <c r="E68" s="34"/>
      <c r="F68" s="34"/>
      <c r="G68" s="34" t="s">
        <v>242</v>
      </c>
      <c r="H68" s="43" t="s">
        <v>346</v>
      </c>
    </row>
    <row r="69" s="2" customFormat="1" customHeight="1" spans="1:8">
      <c r="A69" s="22">
        <v>64</v>
      </c>
      <c r="B69" s="34" t="s">
        <v>347</v>
      </c>
      <c r="C69" s="39" t="s">
        <v>348</v>
      </c>
      <c r="D69" s="34" t="s">
        <v>349</v>
      </c>
      <c r="E69" s="34" t="s">
        <v>350</v>
      </c>
      <c r="F69" s="34" t="s">
        <v>351</v>
      </c>
      <c r="G69" s="34" t="s">
        <v>23</v>
      </c>
      <c r="H69" s="25" t="s">
        <v>352</v>
      </c>
    </row>
    <row r="70" s="2" customFormat="1" customHeight="1" spans="1:8">
      <c r="A70" s="22">
        <v>65</v>
      </c>
      <c r="B70" s="34" t="s">
        <v>353</v>
      </c>
      <c r="C70" s="38">
        <v>180201511</v>
      </c>
      <c r="D70" s="34"/>
      <c r="E70" s="34"/>
      <c r="F70" s="34"/>
      <c r="G70" s="34" t="s">
        <v>23</v>
      </c>
      <c r="H70" s="25" t="s">
        <v>354</v>
      </c>
    </row>
    <row r="71" s="2" customFormat="1" customHeight="1" spans="1:8">
      <c r="A71" s="22">
        <v>66</v>
      </c>
      <c r="B71" s="34" t="s">
        <v>355</v>
      </c>
      <c r="C71" s="38" t="s">
        <v>356</v>
      </c>
      <c r="D71" s="34" t="s">
        <v>357</v>
      </c>
      <c r="E71" s="34" t="s">
        <v>358</v>
      </c>
      <c r="F71" s="34" t="s">
        <v>359</v>
      </c>
      <c r="G71" s="34" t="s">
        <v>242</v>
      </c>
      <c r="H71" s="25" t="s">
        <v>360</v>
      </c>
    </row>
    <row r="72" s="4" customFormat="1" customHeight="1" spans="1:8">
      <c r="A72" s="22">
        <v>67</v>
      </c>
      <c r="B72" s="34" t="s">
        <v>361</v>
      </c>
      <c r="C72" s="38" t="s">
        <v>362</v>
      </c>
      <c r="D72" s="34" t="s">
        <v>363</v>
      </c>
      <c r="E72" s="34" t="s">
        <v>364</v>
      </c>
      <c r="F72" s="34" t="s">
        <v>302</v>
      </c>
      <c r="G72" s="34" t="s">
        <v>48</v>
      </c>
      <c r="H72" s="25" t="s">
        <v>365</v>
      </c>
    </row>
    <row r="73" s="4" customFormat="1" customHeight="1" spans="1:8">
      <c r="A73" s="22">
        <v>68</v>
      </c>
      <c r="B73" s="34" t="s">
        <v>366</v>
      </c>
      <c r="C73" s="38" t="s">
        <v>367</v>
      </c>
      <c r="D73" s="34" t="s">
        <v>363</v>
      </c>
      <c r="E73" s="34" t="s">
        <v>368</v>
      </c>
      <c r="F73" s="34" t="s">
        <v>302</v>
      </c>
      <c r="G73" s="34" t="s">
        <v>48</v>
      </c>
      <c r="H73" s="25" t="s">
        <v>369</v>
      </c>
    </row>
    <row r="74" s="4" customFormat="1" customHeight="1" spans="1:8">
      <c r="A74" s="22">
        <v>69</v>
      </c>
      <c r="B74" s="34" t="s">
        <v>370</v>
      </c>
      <c r="C74" s="38" t="s">
        <v>371</v>
      </c>
      <c r="D74" s="34"/>
      <c r="E74" s="34"/>
      <c r="F74" s="34"/>
      <c r="G74" s="34" t="s">
        <v>48</v>
      </c>
      <c r="H74" s="25" t="s">
        <v>372</v>
      </c>
    </row>
    <row r="75" s="4" customFormat="1" customHeight="1" spans="1:8">
      <c r="A75" s="22">
        <v>70</v>
      </c>
      <c r="B75" s="34" t="s">
        <v>373</v>
      </c>
      <c r="C75" s="38" t="s">
        <v>374</v>
      </c>
      <c r="D75" s="34"/>
      <c r="E75" s="34"/>
      <c r="F75" s="34"/>
      <c r="G75" s="34" t="s">
        <v>48</v>
      </c>
      <c r="H75" s="25" t="s">
        <v>375</v>
      </c>
    </row>
    <row r="76" s="4" customFormat="1" customHeight="1" spans="1:8">
      <c r="A76" s="22">
        <v>71</v>
      </c>
      <c r="B76" s="34" t="s">
        <v>376</v>
      </c>
      <c r="C76" s="38" t="s">
        <v>377</v>
      </c>
      <c r="D76" s="34" t="s">
        <v>378</v>
      </c>
      <c r="E76" s="34" t="s">
        <v>379</v>
      </c>
      <c r="F76" s="34" t="s">
        <v>380</v>
      </c>
      <c r="G76" s="34" t="s">
        <v>48</v>
      </c>
      <c r="H76" s="25" t="s">
        <v>381</v>
      </c>
    </row>
    <row r="77" s="4" customFormat="1" customHeight="1" spans="1:8">
      <c r="A77" s="22">
        <v>72</v>
      </c>
      <c r="B77" s="34" t="s">
        <v>382</v>
      </c>
      <c r="C77" s="38" t="s">
        <v>383</v>
      </c>
      <c r="D77" s="34"/>
      <c r="E77" s="34"/>
      <c r="F77" s="34"/>
      <c r="G77" s="34" t="s">
        <v>48</v>
      </c>
      <c r="H77" s="25" t="s">
        <v>384</v>
      </c>
    </row>
    <row r="78" s="4" customFormat="1" customHeight="1" spans="1:8">
      <c r="A78" s="22">
        <v>73</v>
      </c>
      <c r="B78" s="34" t="s">
        <v>385</v>
      </c>
      <c r="C78" s="38" t="s">
        <v>386</v>
      </c>
      <c r="D78" s="34"/>
      <c r="E78" s="34"/>
      <c r="F78" s="34"/>
      <c r="G78" s="34" t="s">
        <v>48</v>
      </c>
      <c r="H78" s="25" t="s">
        <v>387</v>
      </c>
    </row>
    <row r="79" s="4" customFormat="1" customHeight="1" spans="1:8">
      <c r="A79" s="22">
        <v>74</v>
      </c>
      <c r="B79" s="34" t="s">
        <v>388</v>
      </c>
      <c r="C79" s="38">
        <v>97011037033</v>
      </c>
      <c r="D79" s="34"/>
      <c r="E79" s="34"/>
      <c r="F79" s="34"/>
      <c r="G79" s="34" t="s">
        <v>48</v>
      </c>
      <c r="H79" s="25" t="s">
        <v>389</v>
      </c>
    </row>
    <row r="80" s="4" customFormat="1" customHeight="1" spans="1:8">
      <c r="A80" s="22">
        <v>75</v>
      </c>
      <c r="B80" s="34" t="s">
        <v>390</v>
      </c>
      <c r="C80" s="38" t="s">
        <v>391</v>
      </c>
      <c r="D80" s="34"/>
      <c r="E80" s="34"/>
      <c r="F80" s="34"/>
      <c r="G80" s="34" t="s">
        <v>48</v>
      </c>
      <c r="H80" s="25" t="s">
        <v>392</v>
      </c>
    </row>
    <row r="81" s="4" customFormat="1" customHeight="1" spans="1:8">
      <c r="A81" s="22">
        <v>76</v>
      </c>
      <c r="B81" s="34" t="s">
        <v>393</v>
      </c>
      <c r="C81" s="38">
        <v>8980363210</v>
      </c>
      <c r="D81" s="34"/>
      <c r="E81" s="34"/>
      <c r="F81" s="34" t="s">
        <v>394</v>
      </c>
      <c r="G81" s="34" t="s">
        <v>48</v>
      </c>
      <c r="H81" s="25" t="s">
        <v>395</v>
      </c>
    </row>
    <row r="82" s="4" customFormat="1" customHeight="1" spans="1:8">
      <c r="A82" s="22">
        <v>77</v>
      </c>
      <c r="B82" s="34" t="s">
        <v>396</v>
      </c>
      <c r="C82" s="38">
        <v>8971725490</v>
      </c>
      <c r="D82" s="34" t="s">
        <v>397</v>
      </c>
      <c r="E82" s="34" t="s">
        <v>398</v>
      </c>
      <c r="F82" s="34" t="s">
        <v>399</v>
      </c>
      <c r="G82" s="34" t="s">
        <v>48</v>
      </c>
      <c r="H82" s="25" t="s">
        <v>400</v>
      </c>
    </row>
    <row r="83" s="4" customFormat="1" customHeight="1" spans="1:8">
      <c r="A83" s="22">
        <v>78</v>
      </c>
      <c r="B83" s="34" t="s">
        <v>401</v>
      </c>
      <c r="C83" s="38">
        <v>8981628970</v>
      </c>
      <c r="D83" s="34"/>
      <c r="E83" s="34"/>
      <c r="F83" s="34" t="s">
        <v>402</v>
      </c>
      <c r="G83" s="34" t="s">
        <v>48</v>
      </c>
      <c r="H83" s="25" t="s">
        <v>403</v>
      </c>
    </row>
    <row r="84" s="4" customFormat="1" customHeight="1" spans="1:8">
      <c r="A84" s="22">
        <v>79</v>
      </c>
      <c r="B84" s="34" t="s">
        <v>404</v>
      </c>
      <c r="C84" s="38" t="s">
        <v>405</v>
      </c>
      <c r="D84" s="34" t="s">
        <v>406</v>
      </c>
      <c r="E84" s="34" t="s">
        <v>407</v>
      </c>
      <c r="F84" s="34" t="s">
        <v>408</v>
      </c>
      <c r="G84" s="34" t="s">
        <v>48</v>
      </c>
      <c r="H84" s="25" t="s">
        <v>409</v>
      </c>
    </row>
    <row r="85" s="4" customFormat="1" customHeight="1" spans="1:8">
      <c r="A85" s="22">
        <v>80</v>
      </c>
      <c r="B85" s="34" t="s">
        <v>410</v>
      </c>
      <c r="C85" s="38" t="s">
        <v>411</v>
      </c>
      <c r="D85" s="34"/>
      <c r="E85" s="34"/>
      <c r="F85" s="34" t="s">
        <v>412</v>
      </c>
      <c r="G85" s="34" t="s">
        <v>48</v>
      </c>
      <c r="H85" s="25" t="s">
        <v>413</v>
      </c>
    </row>
    <row r="86" s="4" customFormat="1" customHeight="1" spans="1:8">
      <c r="A86" s="22">
        <v>81</v>
      </c>
      <c r="B86" s="34" t="s">
        <v>414</v>
      </c>
      <c r="C86" s="38" t="s">
        <v>415</v>
      </c>
      <c r="D86" s="34" t="s">
        <v>416</v>
      </c>
      <c r="E86" s="34" t="s">
        <v>417</v>
      </c>
      <c r="F86" s="34" t="s">
        <v>418</v>
      </c>
      <c r="G86" s="34" t="s">
        <v>48</v>
      </c>
      <c r="H86" s="25" t="s">
        <v>419</v>
      </c>
    </row>
    <row r="87" s="4" customFormat="1" customHeight="1" spans="1:8">
      <c r="A87" s="22">
        <v>82</v>
      </c>
      <c r="B87" s="34" t="s">
        <v>420</v>
      </c>
      <c r="C87" s="38" t="s">
        <v>421</v>
      </c>
      <c r="D87" s="34" t="s">
        <v>422</v>
      </c>
      <c r="E87" s="34"/>
      <c r="F87" s="34" t="s">
        <v>423</v>
      </c>
      <c r="G87" s="34" t="s">
        <v>48</v>
      </c>
      <c r="H87" s="25" t="s">
        <v>424</v>
      </c>
    </row>
    <row r="88" s="4" customFormat="1" customHeight="1" spans="1:8">
      <c r="A88" s="22">
        <v>83</v>
      </c>
      <c r="B88" s="34" t="s">
        <v>420</v>
      </c>
      <c r="C88" s="38" t="s">
        <v>421</v>
      </c>
      <c r="D88" s="34" t="s">
        <v>422</v>
      </c>
      <c r="E88" s="34"/>
      <c r="F88" s="34" t="s">
        <v>423</v>
      </c>
      <c r="G88" s="34" t="s">
        <v>48</v>
      </c>
      <c r="H88" s="25" t="s">
        <v>425</v>
      </c>
    </row>
    <row r="89" s="4" customFormat="1" customHeight="1" spans="1:8">
      <c r="A89" s="22">
        <v>84</v>
      </c>
      <c r="B89" s="34" t="s">
        <v>426</v>
      </c>
      <c r="C89" s="38">
        <v>13321277481</v>
      </c>
      <c r="D89" s="34" t="s">
        <v>427</v>
      </c>
      <c r="E89" s="34" t="s">
        <v>428</v>
      </c>
      <c r="F89" s="34" t="s">
        <v>429</v>
      </c>
      <c r="G89" s="34" t="s">
        <v>23</v>
      </c>
      <c r="H89" s="25" t="s">
        <v>430</v>
      </c>
    </row>
    <row r="90" s="4" customFormat="1" customHeight="1" spans="1:8">
      <c r="A90" s="22">
        <v>85</v>
      </c>
      <c r="B90" s="34" t="s">
        <v>431</v>
      </c>
      <c r="C90" s="38" t="s">
        <v>432</v>
      </c>
      <c r="D90" s="34"/>
      <c r="E90" s="34" t="s">
        <v>433</v>
      </c>
      <c r="F90" s="34" t="s">
        <v>434</v>
      </c>
      <c r="G90" s="34" t="s">
        <v>242</v>
      </c>
      <c r="H90" s="25" t="s">
        <v>435</v>
      </c>
    </row>
    <row r="91" s="4" customFormat="1" customHeight="1" spans="1:8">
      <c r="A91" s="22">
        <v>86</v>
      </c>
      <c r="B91" s="34" t="s">
        <v>436</v>
      </c>
      <c r="C91" s="38">
        <v>13321740985</v>
      </c>
      <c r="D91" s="34" t="s">
        <v>437</v>
      </c>
      <c r="E91" s="34" t="s">
        <v>438</v>
      </c>
      <c r="F91" s="34" t="s">
        <v>439</v>
      </c>
      <c r="G91" s="34" t="s">
        <v>23</v>
      </c>
      <c r="H91" s="25" t="s">
        <v>440</v>
      </c>
    </row>
    <row r="92" s="4" customFormat="1" customHeight="1" spans="1:8">
      <c r="A92" s="22">
        <v>87</v>
      </c>
      <c r="B92" s="34" t="s">
        <v>441</v>
      </c>
      <c r="C92" s="38" t="s">
        <v>442</v>
      </c>
      <c r="D92" s="34" t="s">
        <v>443</v>
      </c>
      <c r="E92" s="34"/>
      <c r="F92" s="34" t="s">
        <v>444</v>
      </c>
      <c r="G92" s="34" t="s">
        <v>23</v>
      </c>
      <c r="H92" s="25" t="s">
        <v>445</v>
      </c>
    </row>
    <row r="93" s="4" customFormat="1" customHeight="1" spans="1:8">
      <c r="A93" s="22">
        <v>88</v>
      </c>
      <c r="B93" s="34" t="s">
        <v>446</v>
      </c>
      <c r="C93" s="38" t="s">
        <v>447</v>
      </c>
      <c r="D93" s="34" t="s">
        <v>448</v>
      </c>
      <c r="E93" s="34" t="s">
        <v>449</v>
      </c>
      <c r="F93" s="34" t="s">
        <v>450</v>
      </c>
      <c r="G93" s="34" t="s">
        <v>48</v>
      </c>
      <c r="H93" s="25" t="s">
        <v>451</v>
      </c>
    </row>
    <row r="94" s="4" customFormat="1" customHeight="1" spans="1:8">
      <c r="A94" s="22">
        <v>89</v>
      </c>
      <c r="B94" s="34" t="s">
        <v>452</v>
      </c>
      <c r="C94" s="38" t="s">
        <v>453</v>
      </c>
      <c r="D94" s="34" t="s">
        <v>454</v>
      </c>
      <c r="E94" s="34" t="s">
        <v>455</v>
      </c>
      <c r="F94" s="34" t="s">
        <v>456</v>
      </c>
      <c r="G94" s="34" t="s">
        <v>48</v>
      </c>
      <c r="H94" s="25" t="s">
        <v>457</v>
      </c>
    </row>
    <row r="95" s="4" customFormat="1" customHeight="1" spans="1:8">
      <c r="A95" s="22">
        <v>90</v>
      </c>
      <c r="B95" s="34" t="s">
        <v>458</v>
      </c>
      <c r="C95" s="38" t="s">
        <v>459</v>
      </c>
      <c r="D95" s="34" t="s">
        <v>460</v>
      </c>
      <c r="E95" s="34"/>
      <c r="F95" s="34" t="s">
        <v>461</v>
      </c>
      <c r="G95" s="34" t="s">
        <v>48</v>
      </c>
      <c r="H95" s="25" t="s">
        <v>462</v>
      </c>
    </row>
    <row r="96" s="4" customFormat="1" customHeight="1" spans="1:8">
      <c r="A96" s="22">
        <v>91</v>
      </c>
      <c r="B96" s="34" t="s">
        <v>463</v>
      </c>
      <c r="C96" s="38" t="s">
        <v>464</v>
      </c>
      <c r="D96" s="34" t="s">
        <v>465</v>
      </c>
      <c r="E96" s="34" t="s">
        <v>466</v>
      </c>
      <c r="F96" s="34" t="s">
        <v>467</v>
      </c>
      <c r="G96" s="34" t="s">
        <v>48</v>
      </c>
      <c r="H96" s="25" t="s">
        <v>468</v>
      </c>
    </row>
    <row r="97" s="4" customFormat="1" customHeight="1" spans="1:8">
      <c r="A97" s="22">
        <v>92</v>
      </c>
      <c r="B97" s="34" t="s">
        <v>469</v>
      </c>
      <c r="C97" s="38" t="s">
        <v>470</v>
      </c>
      <c r="D97" s="34"/>
      <c r="E97" s="34" t="s">
        <v>471</v>
      </c>
      <c r="F97" s="34" t="s">
        <v>472</v>
      </c>
      <c r="G97" s="34" t="s">
        <v>48</v>
      </c>
      <c r="H97" s="25" t="s">
        <v>473</v>
      </c>
    </row>
    <row r="98" s="4" customFormat="1" customHeight="1" spans="1:8">
      <c r="A98" s="22">
        <v>93</v>
      </c>
      <c r="B98" s="34" t="s">
        <v>474</v>
      </c>
      <c r="C98" s="38" t="s">
        <v>475</v>
      </c>
      <c r="D98" s="34"/>
      <c r="E98" s="34"/>
      <c r="F98" s="34" t="s">
        <v>476</v>
      </c>
      <c r="G98" s="34" t="s">
        <v>48</v>
      </c>
      <c r="H98" s="25" t="s">
        <v>477</v>
      </c>
    </row>
    <row r="99" s="4" customFormat="1" ht="15" customHeight="1" spans="1:8">
      <c r="A99" s="22">
        <v>94</v>
      </c>
      <c r="B99" s="34" t="s">
        <v>478</v>
      </c>
      <c r="C99" s="38" t="s">
        <v>479</v>
      </c>
      <c r="D99" s="34"/>
      <c r="E99" s="34"/>
      <c r="F99" s="34"/>
      <c r="G99" s="34" t="s">
        <v>48</v>
      </c>
      <c r="H99" s="25" t="s">
        <v>480</v>
      </c>
    </row>
    <row r="100" s="4" customFormat="1" customHeight="1" spans="1:8">
      <c r="A100" s="22">
        <v>95</v>
      </c>
      <c r="B100" s="34" t="s">
        <v>481</v>
      </c>
      <c r="C100" s="38" t="s">
        <v>482</v>
      </c>
      <c r="D100" s="34"/>
      <c r="E100" s="34"/>
      <c r="F100" s="34"/>
      <c r="G100" s="34" t="s">
        <v>48</v>
      </c>
      <c r="H100" s="25" t="s">
        <v>483</v>
      </c>
    </row>
    <row r="101" s="4" customFormat="1" customHeight="1" spans="1:8">
      <c r="A101" s="22">
        <v>96</v>
      </c>
      <c r="B101" s="34" t="s">
        <v>484</v>
      </c>
      <c r="C101" s="38" t="s">
        <v>485</v>
      </c>
      <c r="D101" s="34"/>
      <c r="E101" s="34"/>
      <c r="F101" s="34"/>
      <c r="G101" s="34" t="s">
        <v>48</v>
      </c>
      <c r="H101" s="25" t="s">
        <v>486</v>
      </c>
    </row>
    <row r="102" s="4" customFormat="1" customHeight="1" spans="1:8">
      <c r="A102" s="22">
        <v>97</v>
      </c>
      <c r="B102" s="34" t="s">
        <v>487</v>
      </c>
      <c r="C102" s="38">
        <v>13321720102</v>
      </c>
      <c r="D102" s="34" t="s">
        <v>488</v>
      </c>
      <c r="E102" s="34" t="s">
        <v>489</v>
      </c>
      <c r="F102" s="34" t="s">
        <v>490</v>
      </c>
      <c r="G102" s="34" t="s">
        <v>23</v>
      </c>
      <c r="H102" s="25" t="s">
        <v>491</v>
      </c>
    </row>
    <row r="103" s="4" customFormat="1" customHeight="1" spans="1:8">
      <c r="A103" s="22">
        <v>98</v>
      </c>
      <c r="B103" s="34" t="s">
        <v>492</v>
      </c>
      <c r="C103" s="38" t="s">
        <v>493</v>
      </c>
      <c r="D103" s="34"/>
      <c r="E103" s="34"/>
      <c r="F103" s="34" t="s">
        <v>494</v>
      </c>
      <c r="G103" s="34" t="s">
        <v>242</v>
      </c>
      <c r="H103" s="25" t="s">
        <v>495</v>
      </c>
    </row>
    <row r="104" s="4" customFormat="1" customHeight="1" spans="1:8">
      <c r="A104" s="22">
        <v>99</v>
      </c>
      <c r="B104" s="34" t="s">
        <v>496</v>
      </c>
      <c r="C104" s="38">
        <v>2247634000</v>
      </c>
      <c r="D104" s="34"/>
      <c r="E104" s="34"/>
      <c r="F104" s="34"/>
      <c r="G104" s="34" t="s">
        <v>242</v>
      </c>
      <c r="H104" s="25" t="s">
        <v>497</v>
      </c>
    </row>
    <row r="105" s="4" customFormat="1" ht="15" customHeight="1" spans="1:8">
      <c r="A105" s="22">
        <v>100</v>
      </c>
      <c r="B105" s="34" t="s">
        <v>498</v>
      </c>
      <c r="C105" s="38" t="s">
        <v>499</v>
      </c>
      <c r="D105" s="34" t="s">
        <v>500</v>
      </c>
      <c r="E105" s="34"/>
      <c r="F105" s="34" t="s">
        <v>501</v>
      </c>
      <c r="G105" s="34" t="s">
        <v>48</v>
      </c>
      <c r="H105" s="25" t="s">
        <v>502</v>
      </c>
    </row>
    <row r="106" s="4" customFormat="1" customHeight="1" spans="1:8">
      <c r="A106" s="22">
        <v>101</v>
      </c>
      <c r="B106" s="34" t="s">
        <v>503</v>
      </c>
      <c r="C106" s="38">
        <v>13328584868</v>
      </c>
      <c r="D106" s="34" t="s">
        <v>504</v>
      </c>
      <c r="E106" s="34" t="s">
        <v>505</v>
      </c>
      <c r="F106" s="34" t="s">
        <v>506</v>
      </c>
      <c r="G106" s="34" t="s">
        <v>48</v>
      </c>
      <c r="H106" s="25" t="s">
        <v>507</v>
      </c>
    </row>
    <row r="107" s="4" customFormat="1" customHeight="1" spans="1:8">
      <c r="A107" s="22">
        <v>102</v>
      </c>
      <c r="B107" s="34" t="s">
        <v>508</v>
      </c>
      <c r="C107" s="38">
        <v>13328591019</v>
      </c>
      <c r="D107" s="34" t="s">
        <v>509</v>
      </c>
      <c r="E107" s="34" t="s">
        <v>510</v>
      </c>
      <c r="F107" s="34" t="s">
        <v>511</v>
      </c>
      <c r="G107" s="34" t="s">
        <v>23</v>
      </c>
      <c r="H107" s="25" t="s">
        <v>512</v>
      </c>
    </row>
    <row r="108" s="4" customFormat="1" customHeight="1" spans="1:8">
      <c r="A108" s="22">
        <v>103</v>
      </c>
      <c r="B108" s="34" t="s">
        <v>513</v>
      </c>
      <c r="C108" s="38">
        <v>13327785350</v>
      </c>
      <c r="D108" s="34" t="s">
        <v>514</v>
      </c>
      <c r="E108" s="34" t="s">
        <v>515</v>
      </c>
      <c r="F108" s="34" t="s">
        <v>516</v>
      </c>
      <c r="G108" s="34" t="s">
        <v>48</v>
      </c>
      <c r="H108" s="25" t="s">
        <v>517</v>
      </c>
    </row>
    <row r="109" s="4" customFormat="1" customHeight="1" spans="1:8">
      <c r="A109" s="22">
        <v>104</v>
      </c>
      <c r="B109" s="34" t="s">
        <v>513</v>
      </c>
      <c r="C109" s="38">
        <v>13327785350</v>
      </c>
      <c r="D109" s="34" t="s">
        <v>518</v>
      </c>
      <c r="E109" s="34" t="s">
        <v>515</v>
      </c>
      <c r="F109" s="34" t="s">
        <v>516</v>
      </c>
      <c r="G109" s="34" t="s">
        <v>48</v>
      </c>
      <c r="H109" s="25" t="s">
        <v>519</v>
      </c>
    </row>
    <row r="110" s="4" customFormat="1" customHeight="1" spans="1:8">
      <c r="A110" s="22">
        <v>105</v>
      </c>
      <c r="B110" s="34" t="s">
        <v>520</v>
      </c>
      <c r="C110" s="38">
        <v>13321405092</v>
      </c>
      <c r="D110" s="34" t="s">
        <v>521</v>
      </c>
      <c r="E110" s="34" t="s">
        <v>522</v>
      </c>
      <c r="F110" s="34" t="s">
        <v>523</v>
      </c>
      <c r="G110" s="34" t="s">
        <v>23</v>
      </c>
      <c r="H110" s="25" t="s">
        <v>524</v>
      </c>
    </row>
    <row r="111" s="4" customFormat="1" customHeight="1" spans="1:8">
      <c r="A111" s="22">
        <v>106</v>
      </c>
      <c r="B111" s="34" t="s">
        <v>525</v>
      </c>
      <c r="C111" s="38">
        <v>13322245006</v>
      </c>
      <c r="D111" s="34" t="s">
        <v>526</v>
      </c>
      <c r="E111" s="34" t="s">
        <v>527</v>
      </c>
      <c r="F111" s="34" t="s">
        <v>528</v>
      </c>
      <c r="G111" s="34" t="s">
        <v>48</v>
      </c>
      <c r="H111" s="25" t="s">
        <v>529</v>
      </c>
    </row>
    <row r="112" s="4" customFormat="1" customHeight="1" spans="1:8">
      <c r="A112" s="22">
        <v>107</v>
      </c>
      <c r="B112" s="34" t="s">
        <v>530</v>
      </c>
      <c r="C112" s="38" t="s">
        <v>531</v>
      </c>
      <c r="D112" s="34"/>
      <c r="E112" s="34"/>
      <c r="F112" s="34" t="s">
        <v>532</v>
      </c>
      <c r="G112" s="34" t="s">
        <v>48</v>
      </c>
      <c r="H112" s="25" t="s">
        <v>533</v>
      </c>
    </row>
    <row r="113" s="4" customFormat="1" customHeight="1" spans="1:8">
      <c r="A113" s="22">
        <v>108</v>
      </c>
      <c r="B113" s="34" t="s">
        <v>534</v>
      </c>
      <c r="C113" s="38" t="s">
        <v>535</v>
      </c>
      <c r="D113" s="34"/>
      <c r="E113" s="34"/>
      <c r="F113" s="34"/>
      <c r="G113" s="34" t="s">
        <v>23</v>
      </c>
      <c r="H113" s="25" t="s">
        <v>536</v>
      </c>
    </row>
    <row r="114" s="4" customFormat="1" customHeight="1" spans="1:8">
      <c r="A114" s="22">
        <v>109</v>
      </c>
      <c r="B114" s="34" t="s">
        <v>537</v>
      </c>
      <c r="C114" s="38" t="s">
        <v>538</v>
      </c>
      <c r="D114" s="34"/>
      <c r="E114" s="34"/>
      <c r="F114" s="34"/>
      <c r="G114" s="34" t="s">
        <v>23</v>
      </c>
      <c r="H114" s="25" t="s">
        <v>539</v>
      </c>
    </row>
    <row r="115" s="4" customFormat="1" customHeight="1" spans="1:8">
      <c r="A115" s="22">
        <v>110</v>
      </c>
      <c r="B115" s="34" t="s">
        <v>540</v>
      </c>
      <c r="C115" s="38">
        <v>13321709535</v>
      </c>
      <c r="D115" s="34" t="s">
        <v>541</v>
      </c>
      <c r="E115" s="34" t="s">
        <v>542</v>
      </c>
      <c r="F115" s="34" t="s">
        <v>543</v>
      </c>
      <c r="G115" s="34" t="s">
        <v>23</v>
      </c>
      <c r="H115" s="25" t="s">
        <v>544</v>
      </c>
    </row>
    <row r="116" s="4" customFormat="1" customHeight="1" spans="1:8">
      <c r="A116" s="22">
        <v>111</v>
      </c>
      <c r="B116" s="34" t="s">
        <v>545</v>
      </c>
      <c r="C116" s="38">
        <v>13327512019</v>
      </c>
      <c r="D116" s="34" t="s">
        <v>546</v>
      </c>
      <c r="E116" s="34" t="s">
        <v>547</v>
      </c>
      <c r="F116" s="34" t="s">
        <v>548</v>
      </c>
      <c r="G116" s="34" t="s">
        <v>23</v>
      </c>
      <c r="H116" s="25" t="s">
        <v>549</v>
      </c>
    </row>
    <row r="117" s="4" customFormat="1" customHeight="1" spans="1:8">
      <c r="A117" s="22">
        <v>112</v>
      </c>
      <c r="B117" s="34" t="s">
        <v>550</v>
      </c>
      <c r="C117" s="38">
        <v>13327787476</v>
      </c>
      <c r="D117" s="34" t="s">
        <v>551</v>
      </c>
      <c r="E117" s="34" t="s">
        <v>552</v>
      </c>
      <c r="F117" s="34" t="s">
        <v>553</v>
      </c>
      <c r="G117" s="34" t="s">
        <v>23</v>
      </c>
      <c r="H117" s="25" t="s">
        <v>554</v>
      </c>
    </row>
    <row r="118" s="4" customFormat="1" customHeight="1" spans="1:8">
      <c r="A118" s="22">
        <v>113</v>
      </c>
      <c r="B118" s="34" t="s">
        <v>555</v>
      </c>
      <c r="C118" s="38">
        <v>13327811401</v>
      </c>
      <c r="D118" s="34" t="s">
        <v>556</v>
      </c>
      <c r="E118" s="34" t="s">
        <v>557</v>
      </c>
      <c r="F118" s="34" t="s">
        <v>558</v>
      </c>
      <c r="G118" s="34" t="s">
        <v>48</v>
      </c>
      <c r="H118" s="25" t="s">
        <v>559</v>
      </c>
    </row>
    <row r="119" s="4" customFormat="1" customHeight="1" spans="1:8">
      <c r="A119" s="22">
        <v>114</v>
      </c>
      <c r="B119" s="34" t="s">
        <v>560</v>
      </c>
      <c r="C119" s="38">
        <v>13322246881</v>
      </c>
      <c r="D119" s="34" t="s">
        <v>561</v>
      </c>
      <c r="E119" s="34" t="s">
        <v>562</v>
      </c>
      <c r="F119" s="34" t="s">
        <v>563</v>
      </c>
      <c r="G119" s="34" t="s">
        <v>48</v>
      </c>
      <c r="H119" s="25" t="s">
        <v>564</v>
      </c>
    </row>
    <row r="120" s="4" customFormat="1" customHeight="1" spans="1:8">
      <c r="A120" s="22">
        <v>115</v>
      </c>
      <c r="B120" s="34" t="s">
        <v>565</v>
      </c>
      <c r="C120" s="38">
        <v>16126754016</v>
      </c>
      <c r="D120" s="34" t="s">
        <v>566</v>
      </c>
      <c r="E120" s="34" t="s">
        <v>567</v>
      </c>
      <c r="F120" s="34" t="s">
        <v>568</v>
      </c>
      <c r="G120" s="34" t="s">
        <v>242</v>
      </c>
      <c r="H120" s="25" t="s">
        <v>569</v>
      </c>
    </row>
    <row r="121" s="4" customFormat="1" customHeight="1" spans="1:8">
      <c r="A121" s="22">
        <v>116</v>
      </c>
      <c r="B121" s="34" t="s">
        <v>570</v>
      </c>
      <c r="C121" s="38" t="s">
        <v>571</v>
      </c>
      <c r="D121" s="34" t="s">
        <v>572</v>
      </c>
      <c r="E121" s="34" t="s">
        <v>573</v>
      </c>
      <c r="F121" s="34" t="s">
        <v>574</v>
      </c>
      <c r="G121" s="34" t="s">
        <v>48</v>
      </c>
      <c r="H121" s="25" t="s">
        <v>575</v>
      </c>
    </row>
    <row r="122" s="2" customFormat="1" ht="15" customHeight="1" spans="1:8">
      <c r="A122" s="22">
        <v>117</v>
      </c>
      <c r="B122" s="34" t="s">
        <v>576</v>
      </c>
      <c r="C122" s="38">
        <v>13327823413</v>
      </c>
      <c r="D122" s="34" t="s">
        <v>577</v>
      </c>
      <c r="E122" s="34" t="s">
        <v>578</v>
      </c>
      <c r="F122" s="34" t="s">
        <v>579</v>
      </c>
      <c r="G122" s="34" t="s">
        <v>48</v>
      </c>
      <c r="H122" s="25" t="s">
        <v>580</v>
      </c>
    </row>
    <row r="123" s="4" customFormat="1" customHeight="1" spans="1:8">
      <c r="A123" s="22">
        <v>118</v>
      </c>
      <c r="B123" s="34" t="s">
        <v>581</v>
      </c>
      <c r="C123" s="38">
        <v>13327811227</v>
      </c>
      <c r="D123" s="34" t="s">
        <v>556</v>
      </c>
      <c r="E123" s="34" t="s">
        <v>582</v>
      </c>
      <c r="F123" s="34" t="s">
        <v>583</v>
      </c>
      <c r="G123" s="34" t="s">
        <v>48</v>
      </c>
      <c r="H123" s="25" t="s">
        <v>584</v>
      </c>
    </row>
    <row r="124" s="4" customFormat="1" customHeight="1" spans="1:8">
      <c r="A124" s="22">
        <v>119</v>
      </c>
      <c r="B124" s="34" t="s">
        <v>585</v>
      </c>
      <c r="C124" s="38" t="s">
        <v>586</v>
      </c>
      <c r="D124" s="34" t="s">
        <v>587</v>
      </c>
      <c r="E124" s="34" t="s">
        <v>588</v>
      </c>
      <c r="F124" s="34" t="s">
        <v>589</v>
      </c>
      <c r="G124" s="34" t="s">
        <v>23</v>
      </c>
      <c r="H124" s="25" t="s">
        <v>590</v>
      </c>
    </row>
    <row r="125" s="4" customFormat="1" customHeight="1" spans="1:8">
      <c r="A125" s="22">
        <v>120</v>
      </c>
      <c r="B125" s="34" t="s">
        <v>591</v>
      </c>
      <c r="C125" s="38" t="s">
        <v>592</v>
      </c>
      <c r="D125" s="34" t="s">
        <v>593</v>
      </c>
      <c r="E125" s="34" t="s">
        <v>594</v>
      </c>
      <c r="F125" s="34" t="s">
        <v>595</v>
      </c>
      <c r="G125" s="34" t="s">
        <v>242</v>
      </c>
      <c r="H125" s="25" t="s">
        <v>596</v>
      </c>
    </row>
    <row r="126" s="4" customFormat="1" customHeight="1" spans="1:8">
      <c r="A126" s="22">
        <v>121</v>
      </c>
      <c r="B126" s="34" t="s">
        <v>597</v>
      </c>
      <c r="C126" s="38" t="s">
        <v>598</v>
      </c>
      <c r="D126" s="34"/>
      <c r="E126" s="34" t="s">
        <v>599</v>
      </c>
      <c r="F126" s="34" t="s">
        <v>600</v>
      </c>
      <c r="G126" s="34" t="s">
        <v>242</v>
      </c>
      <c r="H126" s="25" t="s">
        <v>601</v>
      </c>
    </row>
    <row r="127" s="4" customFormat="1" customHeight="1" spans="1:8">
      <c r="A127" s="22">
        <v>122</v>
      </c>
      <c r="B127" s="34" t="s">
        <v>597</v>
      </c>
      <c r="C127" s="38" t="s">
        <v>598</v>
      </c>
      <c r="D127" s="34"/>
      <c r="E127" s="34" t="s">
        <v>599</v>
      </c>
      <c r="F127" s="34" t="s">
        <v>600</v>
      </c>
      <c r="G127" s="34" t="s">
        <v>242</v>
      </c>
      <c r="H127" s="25" t="s">
        <v>602</v>
      </c>
    </row>
    <row r="128" s="4" customFormat="1" customHeight="1" spans="1:8">
      <c r="A128" s="22">
        <v>123</v>
      </c>
      <c r="B128" s="34" t="s">
        <v>603</v>
      </c>
      <c r="C128" s="38">
        <v>16127233840</v>
      </c>
      <c r="D128" s="34" t="s">
        <v>604</v>
      </c>
      <c r="E128" s="34" t="s">
        <v>605</v>
      </c>
      <c r="F128" s="34"/>
      <c r="G128" s="34" t="s">
        <v>23</v>
      </c>
      <c r="H128" s="25" t="s">
        <v>606</v>
      </c>
    </row>
    <row r="129" s="4" customFormat="1" customHeight="1" spans="1:8">
      <c r="A129" s="22">
        <v>124</v>
      </c>
      <c r="B129" s="34" t="s">
        <v>607</v>
      </c>
      <c r="C129" s="38">
        <v>13328572522</v>
      </c>
      <c r="D129" s="34" t="s">
        <v>608</v>
      </c>
      <c r="E129" s="34" t="s">
        <v>609</v>
      </c>
      <c r="F129" s="34" t="s">
        <v>610</v>
      </c>
      <c r="G129" s="34" t="s">
        <v>48</v>
      </c>
      <c r="H129" s="25" t="s">
        <v>611</v>
      </c>
    </row>
    <row r="130" s="4" customFormat="1" customHeight="1" spans="1:8">
      <c r="A130" s="22">
        <v>125</v>
      </c>
      <c r="B130" s="34" t="s">
        <v>612</v>
      </c>
      <c r="C130" s="38" t="s">
        <v>613</v>
      </c>
      <c r="D130" s="34" t="s">
        <v>614</v>
      </c>
      <c r="E130" s="34" t="s">
        <v>615</v>
      </c>
      <c r="F130" s="34" t="s">
        <v>616</v>
      </c>
      <c r="G130" s="34" t="s">
        <v>23</v>
      </c>
      <c r="H130" s="25" t="s">
        <v>519</v>
      </c>
    </row>
    <row r="131" s="4" customFormat="1" customHeight="1" spans="1:8">
      <c r="A131" s="22">
        <v>126</v>
      </c>
      <c r="B131" s="34" t="s">
        <v>617</v>
      </c>
      <c r="C131" s="38" t="s">
        <v>618</v>
      </c>
      <c r="D131" s="34"/>
      <c r="E131" s="34"/>
      <c r="F131" s="34"/>
      <c r="G131" s="34" t="s">
        <v>48</v>
      </c>
      <c r="H131" s="25" t="s">
        <v>619</v>
      </c>
    </row>
    <row r="132" s="4" customFormat="1" customHeight="1" spans="1:8">
      <c r="A132" s="22">
        <v>127</v>
      </c>
      <c r="B132" s="34" t="s">
        <v>620</v>
      </c>
      <c r="C132" s="38" t="s">
        <v>621</v>
      </c>
      <c r="D132" s="34"/>
      <c r="E132" s="34"/>
      <c r="F132" s="34"/>
      <c r="G132" s="34" t="s">
        <v>48</v>
      </c>
      <c r="H132" s="25" t="s">
        <v>622</v>
      </c>
    </row>
    <row r="133" s="4" customFormat="1" customHeight="1" spans="1:8">
      <c r="A133" s="22">
        <v>128</v>
      </c>
      <c r="B133" s="34" t="s">
        <v>623</v>
      </c>
      <c r="C133" s="39" t="s">
        <v>624</v>
      </c>
      <c r="D133" s="34" t="s">
        <v>625</v>
      </c>
      <c r="E133" s="34" t="s">
        <v>626</v>
      </c>
      <c r="F133" s="34" t="s">
        <v>627</v>
      </c>
      <c r="G133" s="34" t="s">
        <v>48</v>
      </c>
      <c r="H133" s="25" t="s">
        <v>628</v>
      </c>
    </row>
    <row r="134" s="4" customFormat="1" customHeight="1" spans="1:8">
      <c r="A134" s="22">
        <v>129</v>
      </c>
      <c r="B134" s="34" t="s">
        <v>629</v>
      </c>
      <c r="C134" s="38">
        <v>4501003</v>
      </c>
      <c r="D134" s="34" t="s">
        <v>630</v>
      </c>
      <c r="E134" s="34" t="s">
        <v>631</v>
      </c>
      <c r="F134" s="34" t="s">
        <v>632</v>
      </c>
      <c r="G134" s="34" t="s">
        <v>48</v>
      </c>
      <c r="H134" s="25" t="s">
        <v>633</v>
      </c>
    </row>
    <row r="135" s="2" customFormat="1" customHeight="1" spans="1:8">
      <c r="A135" s="22">
        <v>130</v>
      </c>
      <c r="B135" s="34" t="s">
        <v>634</v>
      </c>
      <c r="C135" s="38">
        <v>818531</v>
      </c>
      <c r="D135" s="34" t="s">
        <v>635</v>
      </c>
      <c r="E135" s="34" t="s">
        <v>636</v>
      </c>
      <c r="F135" s="34" t="s">
        <v>637</v>
      </c>
      <c r="G135" s="34" t="s">
        <v>48</v>
      </c>
      <c r="H135" s="25" t="s">
        <v>638</v>
      </c>
    </row>
    <row r="136" s="4" customFormat="1" customHeight="1" spans="1:8">
      <c r="A136" s="22">
        <v>131</v>
      </c>
      <c r="B136" s="34" t="s">
        <v>639</v>
      </c>
      <c r="C136" s="38" t="s">
        <v>640</v>
      </c>
      <c r="D136" s="44" t="s">
        <v>641</v>
      </c>
      <c r="E136" s="34" t="s">
        <v>642</v>
      </c>
      <c r="F136" s="34" t="s">
        <v>643</v>
      </c>
      <c r="G136" s="34" t="s">
        <v>48</v>
      </c>
      <c r="H136" s="25" t="s">
        <v>644</v>
      </c>
    </row>
    <row r="137" s="4" customFormat="1" customHeight="1" spans="1:8">
      <c r="A137" s="22">
        <v>132</v>
      </c>
      <c r="B137" s="34" t="s">
        <v>639</v>
      </c>
      <c r="C137" s="38">
        <v>813565</v>
      </c>
      <c r="D137" s="34" t="s">
        <v>645</v>
      </c>
      <c r="E137" s="34" t="s">
        <v>642</v>
      </c>
      <c r="F137" s="34" t="s">
        <v>643</v>
      </c>
      <c r="G137" s="34" t="s">
        <v>48</v>
      </c>
      <c r="H137" s="25" t="s">
        <v>646</v>
      </c>
    </row>
    <row r="138" s="4" customFormat="1" customHeight="1" spans="1:8">
      <c r="A138" s="22">
        <v>133</v>
      </c>
      <c r="B138" s="34" t="s">
        <v>639</v>
      </c>
      <c r="C138" s="38" t="s">
        <v>647</v>
      </c>
      <c r="D138" s="34" t="s">
        <v>641</v>
      </c>
      <c r="E138" s="34" t="s">
        <v>642</v>
      </c>
      <c r="F138" s="34" t="s">
        <v>643</v>
      </c>
      <c r="G138" s="34" t="s">
        <v>48</v>
      </c>
      <c r="H138" s="25" t="s">
        <v>648</v>
      </c>
    </row>
    <row r="139" s="4" customFormat="1" customHeight="1" spans="1:8">
      <c r="A139" s="22">
        <v>134</v>
      </c>
      <c r="B139" s="34" t="s">
        <v>649</v>
      </c>
      <c r="C139" s="38" t="s">
        <v>650</v>
      </c>
      <c r="D139" s="44" t="s">
        <v>651</v>
      </c>
      <c r="E139" s="34" t="s">
        <v>652</v>
      </c>
      <c r="F139" s="34" t="s">
        <v>653</v>
      </c>
      <c r="G139" s="34" t="s">
        <v>48</v>
      </c>
      <c r="H139" s="25" t="s">
        <v>654</v>
      </c>
    </row>
    <row r="140" s="4" customFormat="1" customHeight="1" spans="1:8">
      <c r="A140" s="22">
        <v>135</v>
      </c>
      <c r="B140" s="34" t="s">
        <v>649</v>
      </c>
      <c r="C140" s="38">
        <v>77362340</v>
      </c>
      <c r="D140" s="34" t="s">
        <v>655</v>
      </c>
      <c r="E140" s="34" t="s">
        <v>652</v>
      </c>
      <c r="F140" s="34" t="s">
        <v>653</v>
      </c>
      <c r="G140" s="34" t="s">
        <v>48</v>
      </c>
      <c r="H140" s="25" t="s">
        <v>656</v>
      </c>
    </row>
    <row r="141" s="4" customFormat="1" customHeight="1" spans="1:8">
      <c r="A141" s="22">
        <v>136</v>
      </c>
      <c r="B141" s="34" t="s">
        <v>649</v>
      </c>
      <c r="C141" s="38">
        <v>813569</v>
      </c>
      <c r="D141" s="34" t="s">
        <v>651</v>
      </c>
      <c r="E141" s="34" t="s">
        <v>652</v>
      </c>
      <c r="F141" s="34" t="s">
        <v>653</v>
      </c>
      <c r="G141" s="34" t="s">
        <v>48</v>
      </c>
      <c r="H141" s="25" t="s">
        <v>657</v>
      </c>
    </row>
    <row r="142" s="4" customFormat="1" customHeight="1" spans="1:8">
      <c r="A142" s="22">
        <v>137</v>
      </c>
      <c r="B142" s="34" t="s">
        <v>658</v>
      </c>
      <c r="C142" s="38">
        <v>77363600</v>
      </c>
      <c r="D142" s="34" t="s">
        <v>659</v>
      </c>
      <c r="E142" s="34" t="s">
        <v>660</v>
      </c>
      <c r="F142" s="34" t="s">
        <v>653</v>
      </c>
      <c r="G142" s="34" t="s">
        <v>242</v>
      </c>
      <c r="H142" s="25" t="s">
        <v>661</v>
      </c>
    </row>
    <row r="143" s="4" customFormat="1" customHeight="1" spans="1:8">
      <c r="A143" s="22">
        <v>138</v>
      </c>
      <c r="B143" s="34" t="s">
        <v>662</v>
      </c>
      <c r="C143" s="38">
        <v>4412830</v>
      </c>
      <c r="D143" s="34" t="s">
        <v>663</v>
      </c>
      <c r="E143" s="34" t="s">
        <v>664</v>
      </c>
      <c r="F143" s="34" t="s">
        <v>665</v>
      </c>
      <c r="G143" s="34" t="s">
        <v>48</v>
      </c>
      <c r="H143" s="25" t="s">
        <v>666</v>
      </c>
    </row>
    <row r="144" s="4" customFormat="1" customHeight="1" spans="1:8">
      <c r="A144" s="22">
        <v>139</v>
      </c>
      <c r="B144" s="45" t="s">
        <v>662</v>
      </c>
      <c r="C144" s="46">
        <v>7701475229</v>
      </c>
      <c r="D144" s="45" t="s">
        <v>663</v>
      </c>
      <c r="E144" s="45" t="s">
        <v>664</v>
      </c>
      <c r="F144" s="45" t="s">
        <v>665</v>
      </c>
      <c r="G144" s="45" t="s">
        <v>48</v>
      </c>
      <c r="H144" s="47" t="s">
        <v>667</v>
      </c>
    </row>
    <row r="145" s="4" customFormat="1" customHeight="1" spans="1:8">
      <c r="A145" s="22">
        <v>140</v>
      </c>
      <c r="B145" s="34" t="s">
        <v>668</v>
      </c>
      <c r="C145" s="38">
        <v>813059</v>
      </c>
      <c r="D145" s="34" t="s">
        <v>669</v>
      </c>
      <c r="E145" s="34" t="s">
        <v>670</v>
      </c>
      <c r="F145" s="34" t="s">
        <v>671</v>
      </c>
      <c r="G145" s="34" t="s">
        <v>48</v>
      </c>
      <c r="H145" s="25" t="s">
        <v>672</v>
      </c>
    </row>
    <row r="146" s="4" customFormat="1" customHeight="1" spans="1:8">
      <c r="A146" s="22">
        <v>141</v>
      </c>
      <c r="B146" s="34" t="s">
        <v>673</v>
      </c>
      <c r="C146" s="38">
        <v>4411637</v>
      </c>
      <c r="D146" s="34" t="s">
        <v>674</v>
      </c>
      <c r="E146" s="34" t="s">
        <v>675</v>
      </c>
      <c r="F146" s="34" t="s">
        <v>676</v>
      </c>
      <c r="G146" s="34" t="s">
        <v>48</v>
      </c>
      <c r="H146" s="25" t="s">
        <v>677</v>
      </c>
    </row>
    <row r="147" s="4" customFormat="1" customHeight="1" spans="1:8">
      <c r="A147" s="22">
        <v>142</v>
      </c>
      <c r="B147" s="45" t="s">
        <v>673</v>
      </c>
      <c r="C147" s="46">
        <v>7701207667</v>
      </c>
      <c r="D147" s="45" t="s">
        <v>674</v>
      </c>
      <c r="E147" s="45" t="s">
        <v>678</v>
      </c>
      <c r="F147" s="45" t="s">
        <v>679</v>
      </c>
      <c r="G147" s="45" t="s">
        <v>242</v>
      </c>
      <c r="H147" s="47" t="s">
        <v>680</v>
      </c>
    </row>
    <row r="148" s="4" customFormat="1" customHeight="1" spans="1:8">
      <c r="A148" s="22">
        <v>143</v>
      </c>
      <c r="B148" s="34" t="s">
        <v>681</v>
      </c>
      <c r="C148" s="38">
        <v>813070</v>
      </c>
      <c r="D148" s="34" t="s">
        <v>682</v>
      </c>
      <c r="E148" s="34" t="s">
        <v>683</v>
      </c>
      <c r="F148" s="34" t="s">
        <v>684</v>
      </c>
      <c r="G148" s="34" t="s">
        <v>242</v>
      </c>
      <c r="H148" s="25" t="s">
        <v>685</v>
      </c>
    </row>
    <row r="149" s="4" customFormat="1" customHeight="1" spans="1:8">
      <c r="A149" s="22">
        <v>144</v>
      </c>
      <c r="B149" s="34" t="s">
        <v>686</v>
      </c>
      <c r="C149" s="38">
        <v>96537170</v>
      </c>
      <c r="D149" s="34"/>
      <c r="E149" s="34" t="s">
        <v>687</v>
      </c>
      <c r="F149" s="34" t="s">
        <v>688</v>
      </c>
      <c r="G149" s="34" t="s">
        <v>23</v>
      </c>
      <c r="H149" s="25" t="s">
        <v>689</v>
      </c>
    </row>
    <row r="150" s="4" customFormat="1" customHeight="1" spans="1:8">
      <c r="A150" s="22">
        <v>145</v>
      </c>
      <c r="B150" s="34" t="s">
        <v>690</v>
      </c>
      <c r="C150" s="38"/>
      <c r="D150" s="34"/>
      <c r="E150" s="34"/>
      <c r="F150" s="34"/>
      <c r="G150" s="34" t="s">
        <v>23</v>
      </c>
      <c r="H150" s="25" t="s">
        <v>689</v>
      </c>
    </row>
    <row r="151" s="4" customFormat="1" customHeight="1" spans="1:8">
      <c r="A151" s="22">
        <v>146</v>
      </c>
      <c r="B151" s="34" t="s">
        <v>691</v>
      </c>
      <c r="C151" s="48">
        <v>5818085</v>
      </c>
      <c r="D151" s="34" t="s">
        <v>692</v>
      </c>
      <c r="E151" s="34" t="s">
        <v>693</v>
      </c>
      <c r="F151" s="34" t="s">
        <v>694</v>
      </c>
      <c r="G151" s="34" t="s">
        <v>48</v>
      </c>
      <c r="H151" s="25" t="s">
        <v>695</v>
      </c>
    </row>
    <row r="152" s="4" customFormat="1" customHeight="1" spans="1:8">
      <c r="A152" s="22">
        <v>147</v>
      </c>
      <c r="B152" s="34" t="s">
        <v>696</v>
      </c>
      <c r="C152" s="48">
        <v>96896403</v>
      </c>
      <c r="D152" s="34"/>
      <c r="E152" s="34" t="s">
        <v>697</v>
      </c>
      <c r="F152" s="34" t="s">
        <v>698</v>
      </c>
      <c r="G152" s="34" t="s">
        <v>242</v>
      </c>
      <c r="H152" s="25" t="s">
        <v>699</v>
      </c>
    </row>
    <row r="153" s="4" customFormat="1" customHeight="1" spans="1:8">
      <c r="A153" s="22">
        <v>148</v>
      </c>
      <c r="B153" s="34" t="s">
        <v>700</v>
      </c>
      <c r="C153" s="38" t="s">
        <v>701</v>
      </c>
      <c r="D153" s="34"/>
      <c r="E153" s="34" t="s">
        <v>702</v>
      </c>
      <c r="F153" s="34"/>
      <c r="G153" s="34" t="s">
        <v>242</v>
      </c>
      <c r="H153" s="25" t="s">
        <v>703</v>
      </c>
    </row>
    <row r="154" s="4" customFormat="1" customHeight="1" spans="1:8">
      <c r="A154" s="22">
        <v>149</v>
      </c>
      <c r="B154" s="34" t="s">
        <v>704</v>
      </c>
      <c r="C154" s="38">
        <v>813058</v>
      </c>
      <c r="D154" s="34"/>
      <c r="E154" s="34" t="s">
        <v>705</v>
      </c>
      <c r="F154" s="34" t="s">
        <v>706</v>
      </c>
      <c r="G154" s="34" t="s">
        <v>48</v>
      </c>
      <c r="H154" s="25" t="s">
        <v>707</v>
      </c>
    </row>
    <row r="155" s="4" customFormat="1" customHeight="1" spans="1:8">
      <c r="A155" s="22">
        <v>150</v>
      </c>
      <c r="B155" s="34" t="s">
        <v>708</v>
      </c>
      <c r="C155" s="38">
        <v>95135912</v>
      </c>
      <c r="D155" s="34"/>
      <c r="E155" s="34"/>
      <c r="F155" s="34" t="s">
        <v>709</v>
      </c>
      <c r="G155" s="34" t="s">
        <v>48</v>
      </c>
      <c r="H155" s="25" t="s">
        <v>710</v>
      </c>
    </row>
    <row r="156" s="4" customFormat="1" customHeight="1" spans="1:8">
      <c r="A156" s="22">
        <v>151</v>
      </c>
      <c r="B156" s="34" t="s">
        <v>711</v>
      </c>
      <c r="C156" s="38">
        <v>23456595</v>
      </c>
      <c r="D156" s="34"/>
      <c r="E156" s="34" t="s">
        <v>712</v>
      </c>
      <c r="F156" s="34"/>
      <c r="G156" s="34" t="s">
        <v>48</v>
      </c>
      <c r="H156" s="25" t="s">
        <v>713</v>
      </c>
    </row>
    <row r="157" s="4" customFormat="1" customHeight="1" spans="1:8">
      <c r="A157" s="22">
        <v>152</v>
      </c>
      <c r="B157" s="34" t="s">
        <v>714</v>
      </c>
      <c r="C157" s="38">
        <v>84186990</v>
      </c>
      <c r="D157" s="34"/>
      <c r="E157" s="34"/>
      <c r="F157" s="34"/>
      <c r="G157" s="34" t="s">
        <v>48</v>
      </c>
      <c r="H157" s="25" t="s">
        <v>715</v>
      </c>
    </row>
    <row r="158" s="4" customFormat="1" customHeight="1" spans="1:8">
      <c r="A158" s="22">
        <v>153</v>
      </c>
      <c r="B158" s="34" t="s">
        <v>716</v>
      </c>
      <c r="C158" s="38" t="s">
        <v>717</v>
      </c>
      <c r="D158" s="44" t="s">
        <v>718</v>
      </c>
      <c r="E158" s="34" t="s">
        <v>719</v>
      </c>
      <c r="F158" s="34" t="s">
        <v>720</v>
      </c>
      <c r="G158" s="34" t="s">
        <v>48</v>
      </c>
      <c r="H158" s="25" t="s">
        <v>721</v>
      </c>
    </row>
    <row r="159" s="4" customFormat="1" customHeight="1" spans="1:8">
      <c r="A159" s="22">
        <v>154</v>
      </c>
      <c r="B159" s="34" t="s">
        <v>716</v>
      </c>
      <c r="C159" s="38" t="s">
        <v>722</v>
      </c>
      <c r="D159" s="34" t="s">
        <v>718</v>
      </c>
      <c r="E159" s="34" t="s">
        <v>719</v>
      </c>
      <c r="F159" s="34" t="s">
        <v>720</v>
      </c>
      <c r="G159" s="34" t="s">
        <v>48</v>
      </c>
      <c r="H159" s="25" t="s">
        <v>723</v>
      </c>
    </row>
    <row r="160" s="4" customFormat="1" customHeight="1" spans="1:8">
      <c r="A160" s="22">
        <v>155</v>
      </c>
      <c r="B160" s="34" t="s">
        <v>716</v>
      </c>
      <c r="C160" s="38" t="s">
        <v>724</v>
      </c>
      <c r="D160" s="34" t="s">
        <v>725</v>
      </c>
      <c r="E160" s="34" t="s">
        <v>719</v>
      </c>
      <c r="F160" s="34" t="s">
        <v>720</v>
      </c>
      <c r="G160" s="34" t="s">
        <v>48</v>
      </c>
      <c r="H160" s="25" t="s">
        <v>726</v>
      </c>
    </row>
    <row r="161" s="4" customFormat="1" customHeight="1" spans="1:8">
      <c r="A161" s="22">
        <v>156</v>
      </c>
      <c r="B161" s="34" t="s">
        <v>727</v>
      </c>
      <c r="C161" s="38" t="s">
        <v>728</v>
      </c>
      <c r="D161" s="44" t="s">
        <v>729</v>
      </c>
      <c r="E161" s="34" t="s">
        <v>730</v>
      </c>
      <c r="F161" s="34" t="s">
        <v>731</v>
      </c>
      <c r="G161" s="34" t="s">
        <v>48</v>
      </c>
      <c r="H161" s="25" t="s">
        <v>732</v>
      </c>
    </row>
    <row r="162" s="4" customFormat="1" customHeight="1" spans="1:8">
      <c r="A162" s="22">
        <v>157</v>
      </c>
      <c r="B162" s="34" t="s">
        <v>727</v>
      </c>
      <c r="C162" s="38" t="s">
        <v>733</v>
      </c>
      <c r="D162" s="34" t="s">
        <v>729</v>
      </c>
      <c r="E162" s="34" t="s">
        <v>730</v>
      </c>
      <c r="F162" s="34" t="s">
        <v>731</v>
      </c>
      <c r="G162" s="34" t="s">
        <v>48</v>
      </c>
      <c r="H162" s="25" t="s">
        <v>734</v>
      </c>
    </row>
    <row r="163" s="4" customFormat="1" customHeight="1" spans="1:8">
      <c r="A163" s="22">
        <v>158</v>
      </c>
      <c r="B163" s="34" t="s">
        <v>735</v>
      </c>
      <c r="C163" s="38" t="s">
        <v>736</v>
      </c>
      <c r="D163" s="44" t="s">
        <v>737</v>
      </c>
      <c r="E163" s="34" t="s">
        <v>738</v>
      </c>
      <c r="F163" s="34" t="s">
        <v>739</v>
      </c>
      <c r="G163" s="34" t="s">
        <v>48</v>
      </c>
      <c r="H163" s="25" t="s">
        <v>740</v>
      </c>
    </row>
    <row r="164" s="4" customFormat="1" customHeight="1" spans="1:8">
      <c r="A164" s="22">
        <v>159</v>
      </c>
      <c r="B164" s="34" t="s">
        <v>735</v>
      </c>
      <c r="C164" s="38" t="s">
        <v>741</v>
      </c>
      <c r="D164" s="34" t="s">
        <v>737</v>
      </c>
      <c r="E164" s="34" t="s">
        <v>738</v>
      </c>
      <c r="F164" s="34" t="s">
        <v>739</v>
      </c>
      <c r="G164" s="34" t="s">
        <v>48</v>
      </c>
      <c r="H164" s="25" t="s">
        <v>742</v>
      </c>
    </row>
    <row r="165" s="4" customFormat="1" customHeight="1" spans="1:8">
      <c r="A165" s="22">
        <v>160</v>
      </c>
      <c r="B165" s="34" t="s">
        <v>743</v>
      </c>
      <c r="C165" s="38" t="s">
        <v>744</v>
      </c>
      <c r="D165" s="44" t="s">
        <v>745</v>
      </c>
      <c r="E165" s="34" t="s">
        <v>746</v>
      </c>
      <c r="F165" s="34" t="s">
        <v>747</v>
      </c>
      <c r="G165" s="34" t="s">
        <v>48</v>
      </c>
      <c r="H165" s="25" t="s">
        <v>748</v>
      </c>
    </row>
    <row r="166" s="4" customFormat="1" customHeight="1" spans="1:8">
      <c r="A166" s="22">
        <v>161</v>
      </c>
      <c r="B166" s="34" t="s">
        <v>743</v>
      </c>
      <c r="C166" s="38" t="s">
        <v>749</v>
      </c>
      <c r="D166" s="34"/>
      <c r="E166" s="34" t="s">
        <v>746</v>
      </c>
      <c r="F166" s="34" t="s">
        <v>747</v>
      </c>
      <c r="G166" s="34" t="s">
        <v>48</v>
      </c>
      <c r="H166" s="25" t="s">
        <v>750</v>
      </c>
    </row>
    <row r="167" s="4" customFormat="1" customHeight="1" spans="1:8">
      <c r="A167" s="22">
        <v>162</v>
      </c>
      <c r="B167" s="34" t="s">
        <v>751</v>
      </c>
      <c r="C167" s="38" t="s">
        <v>752</v>
      </c>
      <c r="D167" s="44" t="s">
        <v>753</v>
      </c>
      <c r="E167" s="34" t="s">
        <v>754</v>
      </c>
      <c r="F167" s="34" t="s">
        <v>755</v>
      </c>
      <c r="G167" s="34" t="s">
        <v>48</v>
      </c>
      <c r="H167" s="25" t="s">
        <v>756</v>
      </c>
    </row>
    <row r="168" s="4" customFormat="1" customHeight="1" spans="1:8">
      <c r="A168" s="22">
        <v>163</v>
      </c>
      <c r="B168" s="34" t="s">
        <v>751</v>
      </c>
      <c r="C168" s="38">
        <v>9401906508</v>
      </c>
      <c r="D168" s="34" t="s">
        <v>753</v>
      </c>
      <c r="E168" s="34" t="s">
        <v>754</v>
      </c>
      <c r="F168" s="34" t="s">
        <v>755</v>
      </c>
      <c r="G168" s="34" t="s">
        <v>48</v>
      </c>
      <c r="H168" s="25" t="s">
        <v>757</v>
      </c>
    </row>
    <row r="169" s="4" customFormat="1" customHeight="1" spans="1:8">
      <c r="A169" s="22">
        <v>164</v>
      </c>
      <c r="B169" s="34" t="s">
        <v>751</v>
      </c>
      <c r="C169" s="38" t="s">
        <v>758</v>
      </c>
      <c r="D169" s="34"/>
      <c r="E169" s="34" t="s">
        <v>754</v>
      </c>
      <c r="F169" s="34" t="s">
        <v>755</v>
      </c>
      <c r="G169" s="34" t="s">
        <v>48</v>
      </c>
      <c r="H169" s="25" t="s">
        <v>759</v>
      </c>
    </row>
    <row r="170" s="4" customFormat="1" customHeight="1" spans="1:8">
      <c r="A170" s="22">
        <v>165</v>
      </c>
      <c r="B170" s="34" t="s">
        <v>760</v>
      </c>
      <c r="C170" s="38" t="s">
        <v>761</v>
      </c>
      <c r="D170" s="44" t="s">
        <v>762</v>
      </c>
      <c r="E170" s="34" t="s">
        <v>763</v>
      </c>
      <c r="F170" s="34" t="s">
        <v>764</v>
      </c>
      <c r="G170" s="34" t="s">
        <v>48</v>
      </c>
      <c r="H170" s="25" t="s">
        <v>765</v>
      </c>
    </row>
    <row r="171" s="4" customFormat="1" customHeight="1" spans="1:8">
      <c r="A171" s="22">
        <v>166</v>
      </c>
      <c r="B171" s="34" t="s">
        <v>760</v>
      </c>
      <c r="C171" s="38">
        <v>1148119</v>
      </c>
      <c r="D171" s="34" t="s">
        <v>766</v>
      </c>
      <c r="E171" s="34" t="s">
        <v>763</v>
      </c>
      <c r="F171" s="34" t="s">
        <v>764</v>
      </c>
      <c r="G171" s="34" t="s">
        <v>48</v>
      </c>
      <c r="H171" s="25" t="s">
        <v>767</v>
      </c>
    </row>
    <row r="172" s="4" customFormat="1" customHeight="1" spans="1:8">
      <c r="A172" s="22">
        <v>167</v>
      </c>
      <c r="B172" s="34" t="s">
        <v>760</v>
      </c>
      <c r="C172" s="38" t="s">
        <v>768</v>
      </c>
      <c r="D172" s="34" t="s">
        <v>762</v>
      </c>
      <c r="E172" s="34" t="s">
        <v>763</v>
      </c>
      <c r="F172" s="34" t="s">
        <v>764</v>
      </c>
      <c r="G172" s="34" t="s">
        <v>48</v>
      </c>
      <c r="H172" s="25" t="s">
        <v>769</v>
      </c>
    </row>
    <row r="173" s="4" customFormat="1" customHeight="1" spans="1:8">
      <c r="A173" s="22">
        <v>168</v>
      </c>
      <c r="B173" s="34" t="s">
        <v>770</v>
      </c>
      <c r="C173" s="38" t="s">
        <v>761</v>
      </c>
      <c r="D173" s="44" t="s">
        <v>762</v>
      </c>
      <c r="E173" s="34" t="s">
        <v>763</v>
      </c>
      <c r="F173" s="34" t="s">
        <v>764</v>
      </c>
      <c r="G173" s="34" t="s">
        <v>48</v>
      </c>
      <c r="H173" s="25" t="s">
        <v>771</v>
      </c>
    </row>
    <row r="174" s="4" customFormat="1" customHeight="1" spans="1:8">
      <c r="A174" s="22">
        <v>169</v>
      </c>
      <c r="B174" s="34" t="s">
        <v>770</v>
      </c>
      <c r="C174" s="38">
        <v>1148119</v>
      </c>
      <c r="D174" s="34" t="s">
        <v>766</v>
      </c>
      <c r="E174" s="34" t="s">
        <v>763</v>
      </c>
      <c r="F174" s="34" t="s">
        <v>764</v>
      </c>
      <c r="G174" s="34" t="s">
        <v>48</v>
      </c>
      <c r="H174" s="25" t="s">
        <v>772</v>
      </c>
    </row>
    <row r="175" s="4" customFormat="1" customHeight="1" spans="1:8">
      <c r="A175" s="22">
        <v>170</v>
      </c>
      <c r="B175" s="34" t="s">
        <v>770</v>
      </c>
      <c r="C175" s="38" t="s">
        <v>768</v>
      </c>
      <c r="D175" s="34" t="s">
        <v>762</v>
      </c>
      <c r="E175" s="34" t="s">
        <v>763</v>
      </c>
      <c r="F175" s="34" t="s">
        <v>764</v>
      </c>
      <c r="G175" s="34" t="s">
        <v>48</v>
      </c>
      <c r="H175" s="25" t="s">
        <v>773</v>
      </c>
    </row>
    <row r="176" s="4" customFormat="1" customHeight="1" spans="1:8">
      <c r="A176" s="22">
        <v>171</v>
      </c>
      <c r="B176" s="34" t="s">
        <v>774</v>
      </c>
      <c r="C176" s="38">
        <v>9801366680</v>
      </c>
      <c r="D176" s="34" t="s">
        <v>775</v>
      </c>
      <c r="E176" s="34" t="s">
        <v>776</v>
      </c>
      <c r="F176" s="34" t="s">
        <v>777</v>
      </c>
      <c r="G176" s="34" t="s">
        <v>48</v>
      </c>
      <c r="H176" s="25" t="s">
        <v>778</v>
      </c>
    </row>
    <row r="177" s="4" customFormat="1" customHeight="1" spans="1:8">
      <c r="A177" s="22">
        <v>172</v>
      </c>
      <c r="B177" s="34" t="s">
        <v>774</v>
      </c>
      <c r="C177" s="38" t="s">
        <v>779</v>
      </c>
      <c r="D177" s="34" t="s">
        <v>780</v>
      </c>
      <c r="E177" s="34" t="s">
        <v>776</v>
      </c>
      <c r="F177" s="34" t="s">
        <v>777</v>
      </c>
      <c r="G177" s="34" t="s">
        <v>48</v>
      </c>
      <c r="H177" s="25" t="s">
        <v>781</v>
      </c>
    </row>
    <row r="178" s="4" customFormat="1" customHeight="1" spans="1:8">
      <c r="A178" s="22">
        <v>173</v>
      </c>
      <c r="B178" s="34" t="s">
        <v>774</v>
      </c>
      <c r="C178" s="38">
        <v>9676133480</v>
      </c>
      <c r="D178" s="34" t="s">
        <v>780</v>
      </c>
      <c r="E178" s="34" t="s">
        <v>776</v>
      </c>
      <c r="F178" s="34" t="s">
        <v>777</v>
      </c>
      <c r="G178" s="34" t="s">
        <v>48</v>
      </c>
      <c r="H178" s="25" t="s">
        <v>782</v>
      </c>
    </row>
    <row r="179" s="4" customFormat="1" customHeight="1" spans="1:8">
      <c r="A179" s="22">
        <v>174</v>
      </c>
      <c r="B179" s="34" t="s">
        <v>783</v>
      </c>
      <c r="C179" s="38">
        <v>9817256080</v>
      </c>
      <c r="D179" s="44" t="s">
        <v>784</v>
      </c>
      <c r="E179" s="34"/>
      <c r="F179" s="34"/>
      <c r="G179" s="34" t="s">
        <v>48</v>
      </c>
      <c r="H179" s="49" t="s">
        <v>785</v>
      </c>
    </row>
    <row r="180" s="4" customFormat="1" customHeight="1" spans="1:8">
      <c r="A180" s="22">
        <v>175</v>
      </c>
      <c r="B180" s="34" t="s">
        <v>783</v>
      </c>
      <c r="C180" s="38">
        <v>9817256080</v>
      </c>
      <c r="D180" s="34"/>
      <c r="E180" s="34"/>
      <c r="F180" s="34"/>
      <c r="G180" s="34" t="s">
        <v>48</v>
      </c>
      <c r="H180" s="25" t="s">
        <v>786</v>
      </c>
    </row>
    <row r="181" s="4" customFormat="1" customHeight="1" spans="1:8">
      <c r="A181" s="22">
        <v>176</v>
      </c>
      <c r="B181" s="34" t="s">
        <v>787</v>
      </c>
      <c r="C181" s="38" t="s">
        <v>788</v>
      </c>
      <c r="D181" s="44" t="s">
        <v>789</v>
      </c>
      <c r="E181" s="34" t="s">
        <v>790</v>
      </c>
      <c r="F181" s="34" t="s">
        <v>791</v>
      </c>
      <c r="G181" s="34" t="s">
        <v>48</v>
      </c>
      <c r="H181" s="25" t="s">
        <v>792</v>
      </c>
    </row>
    <row r="182" s="4" customFormat="1" customHeight="1" spans="1:8">
      <c r="A182" s="22">
        <v>177</v>
      </c>
      <c r="B182" s="34" t="s">
        <v>787</v>
      </c>
      <c r="C182" s="38" t="s">
        <v>793</v>
      </c>
      <c r="D182" s="34" t="s">
        <v>794</v>
      </c>
      <c r="E182" s="34" t="s">
        <v>790</v>
      </c>
      <c r="F182" s="34" t="s">
        <v>791</v>
      </c>
      <c r="G182" s="34" t="s">
        <v>48</v>
      </c>
      <c r="H182" s="25" t="s">
        <v>795</v>
      </c>
    </row>
    <row r="183" s="2" customFormat="1" customHeight="1" spans="1:8">
      <c r="A183" s="22">
        <v>178</v>
      </c>
      <c r="B183" s="34" t="s">
        <v>787</v>
      </c>
      <c r="C183" s="38" t="s">
        <v>796</v>
      </c>
      <c r="D183" s="34" t="s">
        <v>789</v>
      </c>
      <c r="E183" s="34" t="s">
        <v>790</v>
      </c>
      <c r="F183" s="34" t="s">
        <v>791</v>
      </c>
      <c r="G183" s="34" t="s">
        <v>48</v>
      </c>
      <c r="H183" s="25" t="s">
        <v>797</v>
      </c>
    </row>
    <row r="184" s="2" customFormat="1" customHeight="1" spans="1:8">
      <c r="A184" s="22">
        <v>179</v>
      </c>
      <c r="B184" s="34" t="s">
        <v>787</v>
      </c>
      <c r="C184" s="38">
        <v>30750085</v>
      </c>
      <c r="D184" s="34" t="s">
        <v>789</v>
      </c>
      <c r="E184" s="34" t="s">
        <v>790</v>
      </c>
      <c r="F184" s="34" t="s">
        <v>791</v>
      </c>
      <c r="G184" s="34" t="s">
        <v>48</v>
      </c>
      <c r="H184" s="25" t="s">
        <v>798</v>
      </c>
    </row>
    <row r="185" s="4" customFormat="1" customHeight="1" spans="1:8">
      <c r="A185" s="22">
        <v>180</v>
      </c>
      <c r="B185" s="34" t="s">
        <v>799</v>
      </c>
      <c r="C185" s="50">
        <v>9820226380</v>
      </c>
      <c r="D185" s="44" t="s">
        <v>800</v>
      </c>
      <c r="E185" s="34"/>
      <c r="F185" s="34"/>
      <c r="G185" s="34" t="s">
        <v>48</v>
      </c>
      <c r="H185" s="25" t="s">
        <v>801</v>
      </c>
    </row>
    <row r="186" s="4" customFormat="1" customHeight="1" spans="1:8">
      <c r="A186" s="22">
        <v>181</v>
      </c>
      <c r="B186" s="34" t="s">
        <v>802</v>
      </c>
      <c r="C186" s="51">
        <v>9820226380</v>
      </c>
      <c r="D186" s="52" t="s">
        <v>800</v>
      </c>
      <c r="E186" s="34"/>
      <c r="F186" s="34"/>
      <c r="G186" s="34" t="s">
        <v>48</v>
      </c>
      <c r="H186" s="25" t="s">
        <v>801</v>
      </c>
    </row>
    <row r="187" s="4" customFormat="1" customHeight="1" spans="1:8">
      <c r="A187" s="22">
        <v>182</v>
      </c>
      <c r="B187" s="34" t="s">
        <v>799</v>
      </c>
      <c r="C187" s="38">
        <v>9820226380</v>
      </c>
      <c r="D187" s="34"/>
      <c r="E187" s="34"/>
      <c r="F187" s="34"/>
      <c r="G187" s="34" t="s">
        <v>48</v>
      </c>
      <c r="H187" s="49" t="s">
        <v>803</v>
      </c>
    </row>
    <row r="188" s="4" customFormat="1" customHeight="1" spans="1:8">
      <c r="A188" s="22">
        <v>183</v>
      </c>
      <c r="B188" s="34" t="s">
        <v>802</v>
      </c>
      <c r="C188" s="38">
        <v>9820226380</v>
      </c>
      <c r="D188" s="34"/>
      <c r="E188" s="34"/>
      <c r="F188" s="34"/>
      <c r="G188" s="34" t="s">
        <v>48</v>
      </c>
      <c r="H188" s="53" t="s">
        <v>803</v>
      </c>
    </row>
    <row r="189" s="2" customFormat="1" customHeight="1" spans="1:8">
      <c r="A189" s="22">
        <v>184</v>
      </c>
      <c r="B189" s="34" t="s">
        <v>804</v>
      </c>
      <c r="C189" s="54" t="s">
        <v>805</v>
      </c>
      <c r="D189" s="44" t="s">
        <v>806</v>
      </c>
      <c r="E189" s="34" t="s">
        <v>807</v>
      </c>
      <c r="F189" s="34" t="s">
        <v>808</v>
      </c>
      <c r="G189" s="34" t="s">
        <v>242</v>
      </c>
      <c r="H189" s="25" t="s">
        <v>809</v>
      </c>
    </row>
    <row r="190" s="2" customFormat="1" customHeight="1" spans="1:8">
      <c r="A190" s="22">
        <v>185</v>
      </c>
      <c r="B190" s="34" t="s">
        <v>804</v>
      </c>
      <c r="C190" s="38" t="s">
        <v>805</v>
      </c>
      <c r="D190" s="44" t="s">
        <v>806</v>
      </c>
      <c r="E190" s="34" t="s">
        <v>810</v>
      </c>
      <c r="F190" s="34" t="s">
        <v>808</v>
      </c>
      <c r="G190" s="34" t="s">
        <v>242</v>
      </c>
      <c r="H190" s="25" t="s">
        <v>811</v>
      </c>
    </row>
    <row r="191" s="2" customFormat="1" customHeight="1" spans="1:8">
      <c r="A191" s="22">
        <v>186</v>
      </c>
      <c r="B191" s="34" t="s">
        <v>812</v>
      </c>
      <c r="C191" s="54" t="s">
        <v>813</v>
      </c>
      <c r="D191" s="44"/>
      <c r="E191" s="34"/>
      <c r="F191" s="34"/>
      <c r="G191" s="34" t="s">
        <v>48</v>
      </c>
      <c r="H191" s="25" t="s">
        <v>814</v>
      </c>
    </row>
    <row r="192" s="2" customFormat="1" customHeight="1" spans="1:8">
      <c r="A192" s="22">
        <v>187</v>
      </c>
      <c r="B192" s="34" t="s">
        <v>812</v>
      </c>
      <c r="C192" s="38" t="s">
        <v>813</v>
      </c>
      <c r="D192" s="34"/>
      <c r="E192" s="34"/>
      <c r="F192" s="34"/>
      <c r="G192" s="34" t="s">
        <v>48</v>
      </c>
      <c r="H192" s="25" t="s">
        <v>815</v>
      </c>
    </row>
    <row r="193" s="2" customFormat="1" customHeight="1" spans="1:8">
      <c r="A193" s="22">
        <v>188</v>
      </c>
      <c r="B193" s="34" t="s">
        <v>812</v>
      </c>
      <c r="C193" s="38" t="s">
        <v>813</v>
      </c>
      <c r="D193" s="34"/>
      <c r="E193" s="34"/>
      <c r="F193" s="34"/>
      <c r="G193" s="34" t="s">
        <v>48</v>
      </c>
      <c r="H193" s="25" t="s">
        <v>816</v>
      </c>
    </row>
    <row r="194" s="4" customFormat="1" ht="15" customHeight="1" spans="1:8">
      <c r="A194" s="22">
        <v>189</v>
      </c>
      <c r="B194" s="34" t="s">
        <v>812</v>
      </c>
      <c r="C194" s="38" t="s">
        <v>813</v>
      </c>
      <c r="D194" s="55"/>
      <c r="E194" s="34"/>
      <c r="F194" s="55"/>
      <c r="G194" s="34" t="s">
        <v>48</v>
      </c>
      <c r="H194" s="25" t="s">
        <v>817</v>
      </c>
    </row>
    <row r="195" s="2" customFormat="1" customHeight="1" spans="1:8">
      <c r="A195" s="22">
        <v>190</v>
      </c>
      <c r="B195" s="34" t="s">
        <v>818</v>
      </c>
      <c r="C195" s="38" t="s">
        <v>819</v>
      </c>
      <c r="D195" s="34" t="s">
        <v>820</v>
      </c>
      <c r="E195" s="34" t="s">
        <v>821</v>
      </c>
      <c r="F195" s="34" t="s">
        <v>822</v>
      </c>
      <c r="G195" s="34" t="s">
        <v>23</v>
      </c>
      <c r="H195" s="25" t="s">
        <v>823</v>
      </c>
    </row>
    <row r="196" s="4" customFormat="1" ht="15" customHeight="1" spans="1:8">
      <c r="A196" s="22">
        <v>191</v>
      </c>
      <c r="B196" s="34" t="s">
        <v>824</v>
      </c>
      <c r="C196" s="38" t="s">
        <v>825</v>
      </c>
      <c r="D196" s="34" t="s">
        <v>826</v>
      </c>
      <c r="E196" s="34" t="s">
        <v>827</v>
      </c>
      <c r="F196" s="34" t="s">
        <v>828</v>
      </c>
      <c r="G196" s="34" t="s">
        <v>48</v>
      </c>
      <c r="H196" s="25" t="s">
        <v>829</v>
      </c>
    </row>
    <row r="197" s="4" customFormat="1" customHeight="1" spans="1:8">
      <c r="A197" s="22">
        <v>192</v>
      </c>
      <c r="B197" s="34" t="s">
        <v>830</v>
      </c>
      <c r="C197" s="38" t="s">
        <v>831</v>
      </c>
      <c r="D197" s="34" t="s">
        <v>832</v>
      </c>
      <c r="E197" s="34" t="s">
        <v>702</v>
      </c>
      <c r="F197" s="34" t="s">
        <v>833</v>
      </c>
      <c r="G197" s="34" t="s">
        <v>48</v>
      </c>
      <c r="H197" s="56" t="s">
        <v>834</v>
      </c>
    </row>
    <row r="198" s="4" customFormat="1" customHeight="1" spans="1:8">
      <c r="A198" s="22">
        <v>193</v>
      </c>
      <c r="B198" s="34" t="s">
        <v>835</v>
      </c>
      <c r="C198" s="38" t="s">
        <v>836</v>
      </c>
      <c r="D198" s="34" t="s">
        <v>837</v>
      </c>
      <c r="E198" s="34" t="s">
        <v>838</v>
      </c>
      <c r="F198" s="34" t="s">
        <v>839</v>
      </c>
      <c r="G198" s="34" t="s">
        <v>48</v>
      </c>
      <c r="H198" s="25" t="s">
        <v>840</v>
      </c>
    </row>
    <row r="199" s="4" customFormat="1" customHeight="1" spans="1:8">
      <c r="A199" s="22">
        <v>194</v>
      </c>
      <c r="B199" s="34" t="s">
        <v>841</v>
      </c>
      <c r="C199" s="38" t="s">
        <v>842</v>
      </c>
      <c r="D199" s="34" t="s">
        <v>843</v>
      </c>
      <c r="E199" s="34" t="s">
        <v>844</v>
      </c>
      <c r="F199" s="34" t="s">
        <v>845</v>
      </c>
      <c r="G199" s="34" t="s">
        <v>48</v>
      </c>
      <c r="H199" s="25" t="s">
        <v>846</v>
      </c>
    </row>
    <row r="200" s="4" customFormat="1" customHeight="1" spans="1:8">
      <c r="A200" s="22">
        <v>195</v>
      </c>
      <c r="B200" s="34" t="s">
        <v>847</v>
      </c>
      <c r="C200" s="38" t="s">
        <v>848</v>
      </c>
      <c r="D200" s="34" t="s">
        <v>849</v>
      </c>
      <c r="E200" s="34" t="s">
        <v>850</v>
      </c>
      <c r="F200" s="34" t="s">
        <v>851</v>
      </c>
      <c r="G200" s="34" t="s">
        <v>48</v>
      </c>
      <c r="H200" s="25" t="s">
        <v>852</v>
      </c>
    </row>
    <row r="201" s="4" customFormat="1" customHeight="1" spans="1:8">
      <c r="A201" s="22">
        <v>196</v>
      </c>
      <c r="B201" s="34" t="s">
        <v>853</v>
      </c>
      <c r="C201" s="38" t="s">
        <v>854</v>
      </c>
      <c r="D201" s="34" t="s">
        <v>855</v>
      </c>
      <c r="E201" s="34" t="s">
        <v>856</v>
      </c>
      <c r="F201" s="34" t="s">
        <v>857</v>
      </c>
      <c r="G201" s="34" t="s">
        <v>48</v>
      </c>
      <c r="H201" s="25" t="s">
        <v>858</v>
      </c>
    </row>
    <row r="202" s="4" customFormat="1" customHeight="1" spans="1:8">
      <c r="A202" s="22">
        <v>197</v>
      </c>
      <c r="B202" s="34" t="s">
        <v>859</v>
      </c>
      <c r="C202" s="38" t="s">
        <v>860</v>
      </c>
      <c r="D202" s="34" t="s">
        <v>861</v>
      </c>
      <c r="E202" s="34" t="s">
        <v>862</v>
      </c>
      <c r="F202" s="34" t="s">
        <v>863</v>
      </c>
      <c r="G202" s="34" t="s">
        <v>48</v>
      </c>
      <c r="H202" s="25" t="s">
        <v>864</v>
      </c>
    </row>
    <row r="203" s="4" customFormat="1" customHeight="1" spans="1:8">
      <c r="A203" s="22">
        <v>198</v>
      </c>
      <c r="B203" s="34" t="s">
        <v>865</v>
      </c>
      <c r="C203" s="38" t="s">
        <v>866</v>
      </c>
      <c r="D203" s="34"/>
      <c r="E203" s="34"/>
      <c r="F203" s="34" t="s">
        <v>867</v>
      </c>
      <c r="G203" s="34" t="s">
        <v>48</v>
      </c>
      <c r="H203" s="25" t="s">
        <v>868</v>
      </c>
    </row>
    <row r="204" s="4" customFormat="1" customHeight="1" spans="1:8">
      <c r="A204" s="22">
        <v>199</v>
      </c>
      <c r="B204" s="34" t="s">
        <v>869</v>
      </c>
      <c r="C204" s="38" t="s">
        <v>866</v>
      </c>
      <c r="D204" s="34"/>
      <c r="E204" s="34"/>
      <c r="F204" s="34" t="s">
        <v>867</v>
      </c>
      <c r="G204" s="34" t="s">
        <v>48</v>
      </c>
      <c r="H204" s="25" t="s">
        <v>868</v>
      </c>
    </row>
    <row r="205" s="4" customFormat="1" customHeight="1" spans="1:8">
      <c r="A205" s="22">
        <v>200</v>
      </c>
      <c r="B205" s="34" t="s">
        <v>870</v>
      </c>
      <c r="C205" s="38" t="s">
        <v>871</v>
      </c>
      <c r="D205" s="34" t="s">
        <v>872</v>
      </c>
      <c r="E205" s="34" t="s">
        <v>873</v>
      </c>
      <c r="F205" s="34" t="s">
        <v>874</v>
      </c>
      <c r="G205" s="34" t="s">
        <v>23</v>
      </c>
      <c r="H205" s="25" t="s">
        <v>875</v>
      </c>
    </row>
    <row r="206" s="4" customFormat="1" customHeight="1" spans="1:8">
      <c r="A206" s="22">
        <v>201</v>
      </c>
      <c r="B206" s="34" t="s">
        <v>876</v>
      </c>
      <c r="C206" s="54" t="s">
        <v>877</v>
      </c>
      <c r="D206" s="44" t="s">
        <v>878</v>
      </c>
      <c r="E206" s="34" t="s">
        <v>879</v>
      </c>
      <c r="F206" s="34" t="s">
        <v>880</v>
      </c>
      <c r="G206" s="34" t="s">
        <v>48</v>
      </c>
      <c r="H206" s="25" t="s">
        <v>881</v>
      </c>
    </row>
    <row r="207" s="4" customFormat="1" customHeight="1" spans="1:8">
      <c r="A207" s="22">
        <v>202</v>
      </c>
      <c r="B207" s="34" t="s">
        <v>876</v>
      </c>
      <c r="C207" s="54" t="s">
        <v>877</v>
      </c>
      <c r="D207" s="34" t="s">
        <v>878</v>
      </c>
      <c r="E207" s="34" t="s">
        <v>879</v>
      </c>
      <c r="F207" s="34" t="s">
        <v>880</v>
      </c>
      <c r="G207" s="34" t="s">
        <v>48</v>
      </c>
      <c r="H207" s="25" t="s">
        <v>882</v>
      </c>
    </row>
    <row r="208" s="4" customFormat="1" customHeight="1" spans="1:8">
      <c r="A208" s="22">
        <v>203</v>
      </c>
      <c r="B208" s="34" t="s">
        <v>876</v>
      </c>
      <c r="C208" s="38">
        <v>1318563</v>
      </c>
      <c r="D208" s="34" t="s">
        <v>883</v>
      </c>
      <c r="E208" s="34" t="s">
        <v>879</v>
      </c>
      <c r="F208" s="34" t="s">
        <v>880</v>
      </c>
      <c r="G208" s="34" t="s">
        <v>48</v>
      </c>
      <c r="H208" s="25" t="s">
        <v>884</v>
      </c>
    </row>
    <row r="209" s="4" customFormat="1" customHeight="1" spans="1:8">
      <c r="A209" s="22">
        <v>204</v>
      </c>
      <c r="B209" s="34" t="s">
        <v>876</v>
      </c>
      <c r="C209" s="38" t="s">
        <v>885</v>
      </c>
      <c r="D209" s="34" t="s">
        <v>886</v>
      </c>
      <c r="E209" s="34" t="s">
        <v>879</v>
      </c>
      <c r="F209" s="34" t="s">
        <v>880</v>
      </c>
      <c r="G209" s="34" t="s">
        <v>48</v>
      </c>
      <c r="H209" s="25" t="s">
        <v>887</v>
      </c>
    </row>
    <row r="210" s="4" customFormat="1" customHeight="1" spans="1:8">
      <c r="A210" s="22">
        <v>205</v>
      </c>
      <c r="B210" s="34" t="s">
        <v>876</v>
      </c>
      <c r="C210" s="38" t="s">
        <v>877</v>
      </c>
      <c r="D210" s="34" t="s">
        <v>878</v>
      </c>
      <c r="E210" s="34" t="s">
        <v>879</v>
      </c>
      <c r="F210" s="34" t="s">
        <v>880</v>
      </c>
      <c r="G210" s="34" t="s">
        <v>48</v>
      </c>
      <c r="H210" s="25" t="s">
        <v>888</v>
      </c>
    </row>
    <row r="211" s="4" customFormat="1" customHeight="1" spans="1:8">
      <c r="A211" s="22">
        <v>206</v>
      </c>
      <c r="B211" s="34" t="s">
        <v>889</v>
      </c>
      <c r="C211" s="38" t="s">
        <v>890</v>
      </c>
      <c r="D211" s="34"/>
      <c r="E211" s="34" t="s">
        <v>891</v>
      </c>
      <c r="F211" s="34"/>
      <c r="G211" s="34" t="s">
        <v>48</v>
      </c>
      <c r="H211" s="25" t="s">
        <v>892</v>
      </c>
    </row>
    <row r="212" s="4" customFormat="1" customHeight="1" spans="1:8">
      <c r="A212" s="22">
        <v>207</v>
      </c>
      <c r="B212" s="34" t="s">
        <v>893</v>
      </c>
      <c r="C212" s="38" t="s">
        <v>894</v>
      </c>
      <c r="D212" s="34" t="s">
        <v>895</v>
      </c>
      <c r="E212" s="34" t="s">
        <v>896</v>
      </c>
      <c r="F212" s="34" t="s">
        <v>897</v>
      </c>
      <c r="G212" s="34" t="s">
        <v>48</v>
      </c>
      <c r="H212" s="25" t="s">
        <v>898</v>
      </c>
    </row>
    <row r="213" s="4" customFormat="1" customHeight="1" spans="1:8">
      <c r="A213" s="22">
        <v>208</v>
      </c>
      <c r="B213" s="34" t="s">
        <v>899</v>
      </c>
      <c r="C213" s="38" t="s">
        <v>900</v>
      </c>
      <c r="D213" s="34"/>
      <c r="E213" s="34"/>
      <c r="F213" s="34"/>
      <c r="G213" s="34" t="s">
        <v>48</v>
      </c>
      <c r="H213" s="25" t="s">
        <v>901</v>
      </c>
    </row>
    <row r="214" s="4" customFormat="1" customHeight="1" spans="1:8">
      <c r="A214" s="22">
        <v>209</v>
      </c>
      <c r="B214" s="34" t="s">
        <v>902</v>
      </c>
      <c r="C214" s="38" t="s">
        <v>903</v>
      </c>
      <c r="D214" s="34" t="s">
        <v>904</v>
      </c>
      <c r="E214" s="34" t="s">
        <v>905</v>
      </c>
      <c r="F214" s="34" t="s">
        <v>906</v>
      </c>
      <c r="G214" s="34" t="s">
        <v>48</v>
      </c>
      <c r="H214" s="25" t="s">
        <v>907</v>
      </c>
    </row>
    <row r="215" s="4" customFormat="1" customHeight="1" spans="1:8">
      <c r="A215" s="22">
        <v>210</v>
      </c>
      <c r="B215" s="34" t="s">
        <v>908</v>
      </c>
      <c r="C215" s="57" t="s">
        <v>909</v>
      </c>
      <c r="D215" s="34" t="s">
        <v>910</v>
      </c>
      <c r="E215" s="34" t="s">
        <v>911</v>
      </c>
      <c r="F215" s="34" t="s">
        <v>912</v>
      </c>
      <c r="G215" s="34" t="s">
        <v>48</v>
      </c>
      <c r="H215" s="58" t="s">
        <v>913</v>
      </c>
    </row>
    <row r="216" s="4" customFormat="1" customHeight="1" spans="1:8">
      <c r="A216" s="22">
        <v>211</v>
      </c>
      <c r="B216" s="34" t="s">
        <v>908</v>
      </c>
      <c r="C216" s="38" t="s">
        <v>909</v>
      </c>
      <c r="D216" s="34" t="s">
        <v>910</v>
      </c>
      <c r="E216" s="34" t="s">
        <v>911</v>
      </c>
      <c r="F216" s="34" t="s">
        <v>912</v>
      </c>
      <c r="G216" s="34" t="s">
        <v>48</v>
      </c>
      <c r="H216" s="25" t="s">
        <v>914</v>
      </c>
    </row>
    <row r="217" s="4" customFormat="1" customHeight="1" spans="1:8">
      <c r="A217" s="22">
        <v>212</v>
      </c>
      <c r="B217" s="34" t="s">
        <v>915</v>
      </c>
      <c r="C217" s="57" t="s">
        <v>916</v>
      </c>
      <c r="D217" s="34" t="s">
        <v>917</v>
      </c>
      <c r="E217" s="34" t="s">
        <v>918</v>
      </c>
      <c r="F217" s="34" t="s">
        <v>919</v>
      </c>
      <c r="G217" s="34" t="s">
        <v>48</v>
      </c>
      <c r="H217" s="58" t="s">
        <v>920</v>
      </c>
    </row>
    <row r="218" s="4" customFormat="1" customHeight="1" spans="1:8">
      <c r="A218" s="22">
        <v>213</v>
      </c>
      <c r="B218" s="34" t="s">
        <v>921</v>
      </c>
      <c r="C218" s="57" t="s">
        <v>916</v>
      </c>
      <c r="D218" s="34" t="s">
        <v>917</v>
      </c>
      <c r="E218" s="34" t="s">
        <v>918</v>
      </c>
      <c r="F218" s="34" t="s">
        <v>919</v>
      </c>
      <c r="G218" s="34" t="s">
        <v>48</v>
      </c>
      <c r="H218" s="58" t="s">
        <v>920</v>
      </c>
    </row>
    <row r="219" s="4" customFormat="1" customHeight="1" spans="1:8">
      <c r="A219" s="22">
        <v>214</v>
      </c>
      <c r="B219" s="34" t="s">
        <v>922</v>
      </c>
      <c r="C219" s="57" t="s">
        <v>923</v>
      </c>
      <c r="D219" s="34"/>
      <c r="E219" s="34"/>
      <c r="F219" s="34"/>
      <c r="G219" s="34" t="s">
        <v>48</v>
      </c>
      <c r="H219" s="58" t="s">
        <v>924</v>
      </c>
    </row>
    <row r="220" s="4" customFormat="1" customHeight="1" spans="1:8">
      <c r="A220" s="22">
        <v>215</v>
      </c>
      <c r="B220" s="34" t="s">
        <v>925</v>
      </c>
      <c r="C220" s="54" t="s">
        <v>926</v>
      </c>
      <c r="D220" s="44" t="s">
        <v>927</v>
      </c>
      <c r="E220" s="34" t="s">
        <v>928</v>
      </c>
      <c r="F220" s="34" t="s">
        <v>929</v>
      </c>
      <c r="G220" s="34" t="s">
        <v>242</v>
      </c>
      <c r="H220" s="25" t="s">
        <v>930</v>
      </c>
    </row>
    <row r="221" s="4" customFormat="1" customHeight="1" spans="1:8">
      <c r="A221" s="22">
        <v>216</v>
      </c>
      <c r="B221" s="34" t="s">
        <v>925</v>
      </c>
      <c r="C221" s="38">
        <v>9467637280</v>
      </c>
      <c r="D221" s="34" t="s">
        <v>931</v>
      </c>
      <c r="E221" s="34" t="s">
        <v>932</v>
      </c>
      <c r="F221" s="34" t="s">
        <v>929</v>
      </c>
      <c r="G221" s="34" t="s">
        <v>242</v>
      </c>
      <c r="H221" s="25" t="s">
        <v>933</v>
      </c>
    </row>
    <row r="222" s="4" customFormat="1" customHeight="1" spans="1:8">
      <c r="A222" s="22">
        <v>217</v>
      </c>
      <c r="B222" s="34" t="s">
        <v>925</v>
      </c>
      <c r="C222" s="57" t="s">
        <v>934</v>
      </c>
      <c r="D222" s="34" t="s">
        <v>927</v>
      </c>
      <c r="E222" s="57" t="s">
        <v>932</v>
      </c>
      <c r="F222" s="34" t="s">
        <v>929</v>
      </c>
      <c r="G222" s="34" t="s">
        <v>48</v>
      </c>
      <c r="H222" s="58" t="s">
        <v>935</v>
      </c>
    </row>
    <row r="223" s="4" customFormat="1" customHeight="1" spans="1:8">
      <c r="A223" s="22">
        <v>218</v>
      </c>
      <c r="B223" s="34" t="s">
        <v>925</v>
      </c>
      <c r="C223" s="38" t="s">
        <v>926</v>
      </c>
      <c r="D223" s="34" t="s">
        <v>927</v>
      </c>
      <c r="E223" s="34" t="s">
        <v>928</v>
      </c>
      <c r="F223" s="34" t="s">
        <v>929</v>
      </c>
      <c r="G223" s="34" t="s">
        <v>242</v>
      </c>
      <c r="H223" s="25" t="s">
        <v>936</v>
      </c>
    </row>
    <row r="224" s="4" customFormat="1" customHeight="1" spans="1:8">
      <c r="A224" s="22">
        <v>219</v>
      </c>
      <c r="B224" s="34" t="s">
        <v>937</v>
      </c>
      <c r="C224" s="38" t="s">
        <v>938</v>
      </c>
      <c r="D224" s="34" t="s">
        <v>939</v>
      </c>
      <c r="E224" s="34" t="s">
        <v>940</v>
      </c>
      <c r="F224" s="34" t="s">
        <v>941</v>
      </c>
      <c r="G224" s="34" t="s">
        <v>48</v>
      </c>
      <c r="H224" s="25" t="s">
        <v>942</v>
      </c>
    </row>
    <row r="225" s="4" customFormat="1" customHeight="1" spans="1:8">
      <c r="A225" s="22">
        <v>220</v>
      </c>
      <c r="B225" s="34" t="s">
        <v>943</v>
      </c>
      <c r="C225" s="38" t="s">
        <v>944</v>
      </c>
      <c r="D225" s="34" t="s">
        <v>945</v>
      </c>
      <c r="E225" s="34" t="s">
        <v>946</v>
      </c>
      <c r="F225" s="34" t="s">
        <v>947</v>
      </c>
      <c r="G225" s="34" t="s">
        <v>48</v>
      </c>
      <c r="H225" s="25" t="s">
        <v>948</v>
      </c>
    </row>
    <row r="226" s="4" customFormat="1" customHeight="1" spans="1:8">
      <c r="A226" s="22">
        <v>221</v>
      </c>
      <c r="B226" s="34" t="s">
        <v>943</v>
      </c>
      <c r="C226" s="38" t="s">
        <v>949</v>
      </c>
      <c r="D226" s="34" t="s">
        <v>950</v>
      </c>
      <c r="E226" s="34" t="s">
        <v>946</v>
      </c>
      <c r="F226" s="34" t="s">
        <v>947</v>
      </c>
      <c r="G226" s="34" t="s">
        <v>48</v>
      </c>
      <c r="H226" s="25" t="s">
        <v>951</v>
      </c>
    </row>
    <row r="227" s="4" customFormat="1" customHeight="1" spans="1:8">
      <c r="A227" s="22">
        <v>222</v>
      </c>
      <c r="B227" s="34" t="s">
        <v>943</v>
      </c>
      <c r="C227" s="38">
        <v>31321475</v>
      </c>
      <c r="D227" s="34" t="s">
        <v>945</v>
      </c>
      <c r="E227" s="34" t="s">
        <v>946</v>
      </c>
      <c r="F227" s="34" t="s">
        <v>947</v>
      </c>
      <c r="G227" s="34" t="s">
        <v>48</v>
      </c>
      <c r="H227" s="25" t="s">
        <v>952</v>
      </c>
    </row>
    <row r="228" s="4" customFormat="1" customHeight="1" spans="1:8">
      <c r="A228" s="22">
        <v>223</v>
      </c>
      <c r="B228" s="34" t="s">
        <v>953</v>
      </c>
      <c r="C228" s="38" t="s">
        <v>954</v>
      </c>
      <c r="D228" s="34" t="s">
        <v>955</v>
      </c>
      <c r="E228" s="34"/>
      <c r="F228" s="34" t="s">
        <v>956</v>
      </c>
      <c r="G228" s="34" t="s">
        <v>48</v>
      </c>
      <c r="H228" s="25" t="s">
        <v>957</v>
      </c>
    </row>
    <row r="229" s="2" customFormat="1" customHeight="1" spans="1:8">
      <c r="A229" s="22">
        <v>224</v>
      </c>
      <c r="B229" s="34" t="s">
        <v>958</v>
      </c>
      <c r="C229" s="38" t="s">
        <v>959</v>
      </c>
      <c r="D229" s="34" t="s">
        <v>960</v>
      </c>
      <c r="E229" s="34" t="s">
        <v>961</v>
      </c>
      <c r="F229" s="34" t="s">
        <v>962</v>
      </c>
      <c r="G229" s="34" t="s">
        <v>48</v>
      </c>
      <c r="H229" s="59" t="s">
        <v>963</v>
      </c>
    </row>
    <row r="230" s="2" customFormat="1" customHeight="1" spans="1:8">
      <c r="A230" s="22">
        <v>225</v>
      </c>
      <c r="B230" s="34" t="s">
        <v>964</v>
      </c>
      <c r="C230" s="38">
        <v>31274940</v>
      </c>
      <c r="D230" s="34" t="s">
        <v>965</v>
      </c>
      <c r="E230" s="34" t="s">
        <v>966</v>
      </c>
      <c r="F230" s="34" t="s">
        <v>967</v>
      </c>
      <c r="G230" s="34" t="s">
        <v>48</v>
      </c>
      <c r="H230" s="25" t="s">
        <v>968</v>
      </c>
    </row>
    <row r="231" s="2" customFormat="1" customHeight="1" spans="1:8">
      <c r="A231" s="22">
        <v>226</v>
      </c>
      <c r="B231" s="34" t="s">
        <v>964</v>
      </c>
      <c r="C231" s="38">
        <v>31274940</v>
      </c>
      <c r="D231" s="34" t="s">
        <v>965</v>
      </c>
      <c r="E231" s="34" t="s">
        <v>966</v>
      </c>
      <c r="F231" s="34" t="s">
        <v>967</v>
      </c>
      <c r="G231" s="34" t="s">
        <v>48</v>
      </c>
      <c r="H231" s="25" t="s">
        <v>968</v>
      </c>
    </row>
    <row r="232" s="2" customFormat="1" customHeight="1" spans="1:8">
      <c r="A232" s="22">
        <v>227</v>
      </c>
      <c r="B232" s="34" t="s">
        <v>969</v>
      </c>
      <c r="C232" s="38" t="s">
        <v>970</v>
      </c>
      <c r="D232" s="34" t="s">
        <v>971</v>
      </c>
      <c r="E232" s="34" t="s">
        <v>972</v>
      </c>
      <c r="F232" s="34" t="s">
        <v>973</v>
      </c>
      <c r="G232" s="34" t="s">
        <v>48</v>
      </c>
      <c r="H232" s="25" t="s">
        <v>974</v>
      </c>
    </row>
    <row r="233" s="2" customFormat="1" customHeight="1" spans="1:8">
      <c r="A233" s="22">
        <v>228</v>
      </c>
      <c r="B233" s="34" t="s">
        <v>975</v>
      </c>
      <c r="C233" s="38" t="s">
        <v>976</v>
      </c>
      <c r="D233" s="34" t="s">
        <v>977</v>
      </c>
      <c r="E233" s="34" t="s">
        <v>978</v>
      </c>
      <c r="F233" s="34" t="s">
        <v>979</v>
      </c>
      <c r="G233" s="34" t="s">
        <v>48</v>
      </c>
      <c r="H233" s="25" t="s">
        <v>980</v>
      </c>
    </row>
    <row r="234" s="2" customFormat="1" customHeight="1" spans="1:8">
      <c r="A234" s="22">
        <v>229</v>
      </c>
      <c r="B234" s="34" t="s">
        <v>975</v>
      </c>
      <c r="C234" s="38">
        <v>156703</v>
      </c>
      <c r="D234" s="34" t="s">
        <v>981</v>
      </c>
      <c r="E234" s="34" t="s">
        <v>978</v>
      </c>
      <c r="F234" s="34" t="s">
        <v>982</v>
      </c>
      <c r="G234" s="34" t="s">
        <v>242</v>
      </c>
      <c r="H234" s="25" t="s">
        <v>983</v>
      </c>
    </row>
    <row r="235" s="2" customFormat="1" customHeight="1" spans="1:8">
      <c r="A235" s="22">
        <v>230</v>
      </c>
      <c r="B235" s="34" t="s">
        <v>984</v>
      </c>
      <c r="C235" s="38" t="s">
        <v>985</v>
      </c>
      <c r="D235" s="34"/>
      <c r="E235" s="34" t="s">
        <v>986</v>
      </c>
      <c r="F235" s="34"/>
      <c r="G235" s="34" t="s">
        <v>48</v>
      </c>
      <c r="H235" s="25" t="s">
        <v>987</v>
      </c>
    </row>
    <row r="236" s="2" customFormat="1" customHeight="1" spans="1:8">
      <c r="A236" s="22">
        <v>231</v>
      </c>
      <c r="B236" s="34" t="s">
        <v>988</v>
      </c>
      <c r="C236" s="38">
        <v>2108210999</v>
      </c>
      <c r="D236" s="34" t="s">
        <v>989</v>
      </c>
      <c r="E236" s="34" t="s">
        <v>990</v>
      </c>
      <c r="F236" s="34" t="s">
        <v>991</v>
      </c>
      <c r="G236" s="34" t="s">
        <v>23</v>
      </c>
      <c r="H236" s="25" t="s">
        <v>992</v>
      </c>
    </row>
    <row r="237" s="2" customFormat="1" customHeight="1" spans="1:8">
      <c r="A237" s="22">
        <v>232</v>
      </c>
      <c r="B237" s="34" t="s">
        <v>993</v>
      </c>
      <c r="C237" s="38">
        <v>31669471</v>
      </c>
      <c r="D237" s="34"/>
      <c r="E237" s="34"/>
      <c r="F237" s="34"/>
      <c r="G237" s="34" t="s">
        <v>48</v>
      </c>
      <c r="H237" s="25" t="s">
        <v>994</v>
      </c>
    </row>
    <row r="238" s="2" customFormat="1" customHeight="1" spans="1:8">
      <c r="A238" s="22">
        <v>233</v>
      </c>
      <c r="B238" s="34" t="s">
        <v>995</v>
      </c>
      <c r="C238" s="38">
        <v>31679237</v>
      </c>
      <c r="D238" s="34"/>
      <c r="E238" s="34"/>
      <c r="F238" s="34"/>
      <c r="G238" s="34" t="s">
        <v>48</v>
      </c>
      <c r="H238" s="25" t="s">
        <v>996</v>
      </c>
    </row>
    <row r="239" s="2" customFormat="1" customHeight="1" spans="1:8">
      <c r="A239" s="22">
        <v>234</v>
      </c>
      <c r="B239" s="34" t="s">
        <v>997</v>
      </c>
      <c r="C239" s="38">
        <v>87329736</v>
      </c>
      <c r="D239" s="34"/>
      <c r="E239" s="34" t="s">
        <v>998</v>
      </c>
      <c r="F239" s="34"/>
      <c r="G239" s="34" t="s">
        <v>223</v>
      </c>
      <c r="H239" s="25" t="s">
        <v>999</v>
      </c>
    </row>
    <row r="240" s="2" customFormat="1" customHeight="1" spans="1:8">
      <c r="A240" s="22">
        <v>235</v>
      </c>
      <c r="B240" s="34" t="s">
        <v>1000</v>
      </c>
      <c r="C240" s="38">
        <v>5802050393</v>
      </c>
      <c r="D240" s="34"/>
      <c r="E240" s="34" t="s">
        <v>1001</v>
      </c>
      <c r="F240" s="34" t="s">
        <v>1002</v>
      </c>
      <c r="G240" s="34" t="s">
        <v>242</v>
      </c>
      <c r="H240" s="25" t="s">
        <v>1003</v>
      </c>
    </row>
    <row r="241" s="2" customFormat="1" customHeight="1" spans="1:8">
      <c r="A241" s="22">
        <v>236</v>
      </c>
      <c r="B241" s="34" t="s">
        <v>1004</v>
      </c>
      <c r="C241" s="38">
        <v>42555920</v>
      </c>
      <c r="D241" s="34" t="s">
        <v>1005</v>
      </c>
      <c r="E241" s="34" t="s">
        <v>1006</v>
      </c>
      <c r="F241" s="34" t="s">
        <v>1007</v>
      </c>
      <c r="G241" s="34" t="s">
        <v>242</v>
      </c>
      <c r="H241" s="25" t="s">
        <v>1008</v>
      </c>
    </row>
    <row r="242" s="2" customFormat="1" customHeight="1" spans="1:8">
      <c r="A242" s="22">
        <v>237</v>
      </c>
      <c r="B242" s="34" t="s">
        <v>1004</v>
      </c>
      <c r="C242" s="38" t="s">
        <v>1009</v>
      </c>
      <c r="D242" s="34" t="s">
        <v>1005</v>
      </c>
      <c r="E242" s="34" t="s">
        <v>1006</v>
      </c>
      <c r="F242" s="34" t="s">
        <v>1007</v>
      </c>
      <c r="G242" s="34" t="s">
        <v>242</v>
      </c>
      <c r="H242" s="25" t="s">
        <v>1010</v>
      </c>
    </row>
    <row r="243" s="2" customFormat="1" customHeight="1" spans="1:8">
      <c r="A243" s="22">
        <v>238</v>
      </c>
      <c r="B243" s="34" t="s">
        <v>1011</v>
      </c>
      <c r="C243" s="38" t="s">
        <v>1012</v>
      </c>
      <c r="D243" s="34" t="s">
        <v>1013</v>
      </c>
      <c r="E243" s="34" t="s">
        <v>1014</v>
      </c>
      <c r="F243" s="34" t="s">
        <v>1015</v>
      </c>
      <c r="G243" s="34" t="s">
        <v>242</v>
      </c>
      <c r="H243" s="25" t="s">
        <v>1016</v>
      </c>
    </row>
    <row r="244" s="2" customFormat="1" customHeight="1" spans="1:8">
      <c r="A244" s="22">
        <v>239</v>
      </c>
      <c r="B244" s="34" t="s">
        <v>1017</v>
      </c>
      <c r="C244" s="38" t="s">
        <v>1012</v>
      </c>
      <c r="D244" s="34" t="s">
        <v>1013</v>
      </c>
      <c r="E244" s="34" t="s">
        <v>1014</v>
      </c>
      <c r="F244" s="34" t="s">
        <v>1015</v>
      </c>
      <c r="G244" s="34" t="s">
        <v>242</v>
      </c>
      <c r="H244" s="25" t="s">
        <v>1016</v>
      </c>
    </row>
    <row r="245" s="2" customFormat="1" customHeight="1" spans="1:8">
      <c r="A245" s="22">
        <v>240</v>
      </c>
      <c r="B245" s="34" t="s">
        <v>1018</v>
      </c>
      <c r="C245" s="38">
        <v>504170771</v>
      </c>
      <c r="D245" s="34" t="s">
        <v>1019</v>
      </c>
      <c r="E245" s="34" t="s">
        <v>1020</v>
      </c>
      <c r="F245" s="34" t="s">
        <v>1021</v>
      </c>
      <c r="G245" s="34" t="s">
        <v>242</v>
      </c>
      <c r="H245" s="25" t="s">
        <v>1022</v>
      </c>
    </row>
    <row r="246" s="2" customFormat="1" customHeight="1" spans="1:8">
      <c r="A246" s="22">
        <v>241</v>
      </c>
      <c r="B246" s="34" t="s">
        <v>1023</v>
      </c>
      <c r="C246" s="38" t="s">
        <v>1024</v>
      </c>
      <c r="D246" s="44" t="s">
        <v>1025</v>
      </c>
      <c r="E246" s="34" t="s">
        <v>1026</v>
      </c>
      <c r="F246" s="34" t="s">
        <v>1027</v>
      </c>
      <c r="G246" s="34" t="s">
        <v>48</v>
      </c>
      <c r="H246" s="25" t="s">
        <v>1028</v>
      </c>
    </row>
    <row r="247" s="2" customFormat="1" customHeight="1" spans="1:8">
      <c r="A247" s="22">
        <v>242</v>
      </c>
      <c r="B247" s="34" t="s">
        <v>1023</v>
      </c>
      <c r="C247" s="38">
        <v>46797378</v>
      </c>
      <c r="D247" s="34" t="s">
        <v>1025</v>
      </c>
      <c r="E247" s="34" t="s">
        <v>1026</v>
      </c>
      <c r="F247" s="34" t="s">
        <v>1027</v>
      </c>
      <c r="G247" s="34" t="s">
        <v>48</v>
      </c>
      <c r="H247" s="25" t="s">
        <v>1029</v>
      </c>
    </row>
    <row r="248" s="2" customFormat="1" customHeight="1" spans="1:8">
      <c r="A248" s="22">
        <v>243</v>
      </c>
      <c r="B248" s="34" t="s">
        <v>1030</v>
      </c>
      <c r="C248" s="38">
        <v>46737091</v>
      </c>
      <c r="D248" s="34" t="s">
        <v>1031</v>
      </c>
      <c r="E248" s="34" t="s">
        <v>1032</v>
      </c>
      <c r="F248" s="34" t="s">
        <v>1033</v>
      </c>
      <c r="G248" s="34" t="s">
        <v>48</v>
      </c>
      <c r="H248" s="25" t="s">
        <v>1034</v>
      </c>
    </row>
    <row r="249" s="2" customFormat="1" customHeight="1" spans="1:8">
      <c r="A249" s="22">
        <v>244</v>
      </c>
      <c r="B249" s="34" t="s">
        <v>1035</v>
      </c>
      <c r="C249" s="38">
        <v>77363804</v>
      </c>
      <c r="D249" s="34" t="s">
        <v>1036</v>
      </c>
      <c r="E249" s="34" t="s">
        <v>1037</v>
      </c>
      <c r="F249" s="34" t="s">
        <v>1038</v>
      </c>
      <c r="G249" s="34" t="s">
        <v>48</v>
      </c>
      <c r="H249" s="25" t="s">
        <v>1039</v>
      </c>
    </row>
    <row r="250" s="2" customFormat="1" customHeight="1" spans="1:8">
      <c r="A250" s="22">
        <v>245</v>
      </c>
      <c r="B250" s="34" t="s">
        <v>1040</v>
      </c>
      <c r="C250" s="38">
        <v>77363657</v>
      </c>
      <c r="D250" s="34" t="s">
        <v>1041</v>
      </c>
      <c r="E250" s="34" t="s">
        <v>1042</v>
      </c>
      <c r="F250" s="34" t="s">
        <v>1043</v>
      </c>
      <c r="G250" s="34" t="s">
        <v>48</v>
      </c>
      <c r="H250" s="25" t="s">
        <v>1044</v>
      </c>
    </row>
    <row r="251" s="2" customFormat="1" customHeight="1" spans="1:8">
      <c r="A251" s="22">
        <v>246</v>
      </c>
      <c r="B251" s="34" t="s">
        <v>1040</v>
      </c>
      <c r="C251" s="38">
        <v>77363657</v>
      </c>
      <c r="D251" s="34" t="s">
        <v>1041</v>
      </c>
      <c r="E251" s="34" t="s">
        <v>1042</v>
      </c>
      <c r="F251" s="34" t="s">
        <v>1043</v>
      </c>
      <c r="G251" s="34" t="s">
        <v>48</v>
      </c>
      <c r="H251" s="25" t="s">
        <v>1045</v>
      </c>
    </row>
    <row r="252" s="2" customFormat="1" customHeight="1" spans="1:8">
      <c r="A252" s="22">
        <v>247</v>
      </c>
      <c r="B252" s="34" t="s">
        <v>1046</v>
      </c>
      <c r="C252" s="38" t="s">
        <v>1047</v>
      </c>
      <c r="D252" s="34"/>
      <c r="E252" s="34" t="s">
        <v>1048</v>
      </c>
      <c r="F252" s="34"/>
      <c r="G252" s="34" t="s">
        <v>48</v>
      </c>
      <c r="H252" s="25" t="s">
        <v>1049</v>
      </c>
    </row>
    <row r="253" s="2" customFormat="1" customHeight="1" spans="1:8">
      <c r="A253" s="22">
        <v>248</v>
      </c>
      <c r="B253" s="34" t="s">
        <v>1046</v>
      </c>
      <c r="C253" s="38" t="s">
        <v>1047</v>
      </c>
      <c r="D253" s="34"/>
      <c r="E253" s="34" t="s">
        <v>1048</v>
      </c>
      <c r="F253" s="34"/>
      <c r="G253" s="34" t="s">
        <v>48</v>
      </c>
      <c r="H253" s="25" t="s">
        <v>1050</v>
      </c>
    </row>
    <row r="254" s="2" customFormat="1" customHeight="1" spans="1:8">
      <c r="A254" s="22">
        <v>249</v>
      </c>
      <c r="B254" s="34" t="s">
        <v>1046</v>
      </c>
      <c r="C254" s="38" t="s">
        <v>1047</v>
      </c>
      <c r="D254" s="34"/>
      <c r="E254" s="34" t="s">
        <v>1048</v>
      </c>
      <c r="F254" s="34"/>
      <c r="G254" s="34" t="s">
        <v>48</v>
      </c>
      <c r="H254" s="25" t="s">
        <v>1051</v>
      </c>
    </row>
    <row r="255" s="2" customFormat="1" customHeight="1" spans="1:8">
      <c r="A255" s="22">
        <v>250</v>
      </c>
      <c r="B255" s="34" t="s">
        <v>1046</v>
      </c>
      <c r="C255" s="38" t="s">
        <v>1047</v>
      </c>
      <c r="D255" s="34" t="s">
        <v>1052</v>
      </c>
      <c r="E255" s="34" t="s">
        <v>1048</v>
      </c>
      <c r="F255" s="34"/>
      <c r="G255" s="34" t="s">
        <v>48</v>
      </c>
      <c r="H255" s="25" t="s">
        <v>1053</v>
      </c>
    </row>
    <row r="256" s="2" customFormat="1" customHeight="1" spans="1:8">
      <c r="A256" s="22">
        <v>251</v>
      </c>
      <c r="B256" s="34" t="s">
        <v>1054</v>
      </c>
      <c r="C256" s="38">
        <v>46416684</v>
      </c>
      <c r="D256" s="34" t="s">
        <v>1055</v>
      </c>
      <c r="E256" s="34" t="s">
        <v>1056</v>
      </c>
      <c r="F256" s="34" t="s">
        <v>1057</v>
      </c>
      <c r="G256" s="34" t="s">
        <v>1058</v>
      </c>
      <c r="H256" s="25" t="s">
        <v>1059</v>
      </c>
    </row>
    <row r="257" s="2" customFormat="1" customHeight="1" spans="1:8">
      <c r="A257" s="22">
        <v>252</v>
      </c>
      <c r="B257" s="34" t="s">
        <v>1060</v>
      </c>
      <c r="C257" s="38" t="s">
        <v>1061</v>
      </c>
      <c r="D257" s="34" t="s">
        <v>1062</v>
      </c>
      <c r="E257" s="34" t="s">
        <v>1063</v>
      </c>
      <c r="F257" s="34" t="s">
        <v>982</v>
      </c>
      <c r="G257" s="34" t="s">
        <v>23</v>
      </c>
      <c r="H257" s="25" t="s">
        <v>1064</v>
      </c>
    </row>
    <row r="258" s="2" customFormat="1" customHeight="1" spans="1:8">
      <c r="A258" s="22">
        <v>253</v>
      </c>
      <c r="B258" s="34" t="s">
        <v>1065</v>
      </c>
      <c r="C258" s="38">
        <v>1906.94</v>
      </c>
      <c r="D258" s="44" t="s">
        <v>1066</v>
      </c>
      <c r="E258" s="34" t="s">
        <v>1067</v>
      </c>
      <c r="F258" s="34" t="s">
        <v>1068</v>
      </c>
      <c r="G258" s="34" t="s">
        <v>242</v>
      </c>
      <c r="H258" s="25" t="s">
        <v>1069</v>
      </c>
    </row>
    <row r="259" s="2" customFormat="1" customHeight="1" spans="1:8">
      <c r="A259" s="22">
        <v>254</v>
      </c>
      <c r="B259" s="34" t="s">
        <v>1065</v>
      </c>
      <c r="C259" s="38">
        <v>77362338</v>
      </c>
      <c r="D259" s="34" t="s">
        <v>1070</v>
      </c>
      <c r="E259" s="34" t="s">
        <v>1067</v>
      </c>
      <c r="F259" s="34" t="s">
        <v>1068</v>
      </c>
      <c r="G259" s="34" t="s">
        <v>242</v>
      </c>
      <c r="H259" s="25" t="s">
        <v>1071</v>
      </c>
    </row>
    <row r="260" s="2" customFormat="1" customHeight="1" spans="1:8">
      <c r="A260" s="22">
        <v>255</v>
      </c>
      <c r="B260" s="34" t="s">
        <v>1072</v>
      </c>
      <c r="C260" s="38" t="s">
        <v>1073</v>
      </c>
      <c r="D260" s="34" t="s">
        <v>1074</v>
      </c>
      <c r="E260" s="34" t="s">
        <v>1074</v>
      </c>
      <c r="F260" s="34" t="s">
        <v>1075</v>
      </c>
      <c r="G260" s="34" t="s">
        <v>48</v>
      </c>
      <c r="H260" s="25" t="s">
        <v>1076</v>
      </c>
    </row>
    <row r="261" s="2" customFormat="1" customHeight="1" spans="1:8">
      <c r="A261" s="22">
        <v>256</v>
      </c>
      <c r="B261" s="34" t="s">
        <v>1072</v>
      </c>
      <c r="C261" s="38" t="s">
        <v>1073</v>
      </c>
      <c r="D261" s="34" t="s">
        <v>1077</v>
      </c>
      <c r="E261" s="34" t="s">
        <v>1074</v>
      </c>
      <c r="F261" s="34" t="s">
        <v>1075</v>
      </c>
      <c r="G261" s="34" t="s">
        <v>48</v>
      </c>
      <c r="H261" s="25" t="s">
        <v>1078</v>
      </c>
    </row>
    <row r="262" s="2" customFormat="1" customHeight="1" spans="1:8">
      <c r="A262" s="22">
        <v>257</v>
      </c>
      <c r="B262" s="34" t="s">
        <v>1072</v>
      </c>
      <c r="C262" s="38">
        <v>818021</v>
      </c>
      <c r="D262" s="34" t="s">
        <v>1077</v>
      </c>
      <c r="E262" s="34" t="s">
        <v>1074</v>
      </c>
      <c r="F262" s="34" t="s">
        <v>1075</v>
      </c>
      <c r="G262" s="34" t="s">
        <v>48</v>
      </c>
      <c r="H262" s="25" t="s">
        <v>1079</v>
      </c>
    </row>
    <row r="263" s="2" customFormat="1" customHeight="1" spans="1:8">
      <c r="A263" s="22">
        <v>258</v>
      </c>
      <c r="B263" s="34" t="s">
        <v>1080</v>
      </c>
      <c r="C263" s="38" t="s">
        <v>1073</v>
      </c>
      <c r="D263" s="34" t="s">
        <v>1074</v>
      </c>
      <c r="E263" s="34" t="s">
        <v>1074</v>
      </c>
      <c r="F263" s="34" t="s">
        <v>1075</v>
      </c>
      <c r="G263" s="34" t="s">
        <v>48</v>
      </c>
      <c r="H263" s="25" t="s">
        <v>1076</v>
      </c>
    </row>
    <row r="264" s="2" customFormat="1" customHeight="1" spans="1:8">
      <c r="A264" s="22">
        <v>259</v>
      </c>
      <c r="B264" s="34" t="s">
        <v>1080</v>
      </c>
      <c r="C264" s="38" t="s">
        <v>1073</v>
      </c>
      <c r="D264" s="34" t="s">
        <v>1077</v>
      </c>
      <c r="E264" s="34" t="s">
        <v>1074</v>
      </c>
      <c r="F264" s="34" t="s">
        <v>1075</v>
      </c>
      <c r="G264" s="34" t="s">
        <v>48</v>
      </c>
      <c r="H264" s="25" t="s">
        <v>1078</v>
      </c>
    </row>
    <row r="265" s="2" customFormat="1" customHeight="1" spans="1:8">
      <c r="A265" s="22">
        <v>260</v>
      </c>
      <c r="B265" s="34" t="s">
        <v>1080</v>
      </c>
      <c r="C265" s="38">
        <v>818021</v>
      </c>
      <c r="D265" s="34" t="s">
        <v>1077</v>
      </c>
      <c r="E265" s="34" t="s">
        <v>1074</v>
      </c>
      <c r="F265" s="34" t="s">
        <v>1075</v>
      </c>
      <c r="G265" s="34" t="s">
        <v>48</v>
      </c>
      <c r="H265" s="25" t="s">
        <v>1079</v>
      </c>
    </row>
    <row r="266" s="2" customFormat="1" customHeight="1" spans="1:8">
      <c r="A266" s="22">
        <v>261</v>
      </c>
      <c r="B266" s="34" t="s">
        <v>1081</v>
      </c>
      <c r="C266" s="38" t="s">
        <v>1082</v>
      </c>
      <c r="D266" s="44" t="s">
        <v>1083</v>
      </c>
      <c r="E266" s="44" t="s">
        <v>1084</v>
      </c>
      <c r="F266" s="34" t="s">
        <v>1085</v>
      </c>
      <c r="G266" s="34" t="s">
        <v>48</v>
      </c>
      <c r="H266" s="25" t="s">
        <v>1086</v>
      </c>
    </row>
    <row r="267" s="2" customFormat="1" customHeight="1" spans="1:8">
      <c r="A267" s="22">
        <v>262</v>
      </c>
      <c r="B267" s="34" t="s">
        <v>1081</v>
      </c>
      <c r="C267" s="38">
        <v>1371439080</v>
      </c>
      <c r="D267" s="34" t="s">
        <v>1083</v>
      </c>
      <c r="E267" s="34" t="s">
        <v>1084</v>
      </c>
      <c r="F267" s="34" t="s">
        <v>1085</v>
      </c>
      <c r="G267" s="34" t="s">
        <v>48</v>
      </c>
      <c r="H267" s="25" t="s">
        <v>1087</v>
      </c>
    </row>
    <row r="268" s="2" customFormat="1" customHeight="1" spans="1:8">
      <c r="A268" s="22">
        <v>263</v>
      </c>
      <c r="B268" s="34" t="s">
        <v>1081</v>
      </c>
      <c r="C268" s="38" t="s">
        <v>1088</v>
      </c>
      <c r="D268" s="34" t="s">
        <v>1083</v>
      </c>
      <c r="E268" s="34" t="s">
        <v>1089</v>
      </c>
      <c r="F268" s="34" t="s">
        <v>1085</v>
      </c>
      <c r="G268" s="34" t="s">
        <v>48</v>
      </c>
      <c r="H268" s="25" t="s">
        <v>1090</v>
      </c>
    </row>
    <row r="269" s="2" customFormat="1" customHeight="1" spans="1:8">
      <c r="A269" s="22">
        <v>264</v>
      </c>
      <c r="B269" s="34" t="s">
        <v>1091</v>
      </c>
      <c r="C269" s="38" t="s">
        <v>1092</v>
      </c>
      <c r="D269" s="34"/>
      <c r="E269" s="34"/>
      <c r="F269" s="34"/>
      <c r="G269" s="34" t="s">
        <v>48</v>
      </c>
      <c r="H269" s="25" t="s">
        <v>1093</v>
      </c>
    </row>
    <row r="270" s="2" customFormat="1" customHeight="1" spans="1:8">
      <c r="A270" s="22">
        <v>265</v>
      </c>
      <c r="B270" s="34" t="s">
        <v>1091</v>
      </c>
      <c r="C270" s="38" t="s">
        <v>1092</v>
      </c>
      <c r="D270" s="34"/>
      <c r="E270" s="34"/>
      <c r="F270" s="34"/>
      <c r="G270" s="34" t="s">
        <v>48</v>
      </c>
      <c r="H270" s="25" t="s">
        <v>1094</v>
      </c>
    </row>
    <row r="271" s="2" customFormat="1" customHeight="1" spans="1:8">
      <c r="A271" s="22">
        <v>266</v>
      </c>
      <c r="B271" s="34" t="s">
        <v>1091</v>
      </c>
      <c r="C271" s="38" t="s">
        <v>1092</v>
      </c>
      <c r="D271" s="34"/>
      <c r="E271" s="34"/>
      <c r="F271" s="34"/>
      <c r="G271" s="34" t="s">
        <v>48</v>
      </c>
      <c r="H271" s="25" t="s">
        <v>1095</v>
      </c>
    </row>
    <row r="272" s="2" customFormat="1" customHeight="1" spans="1:8">
      <c r="A272" s="22">
        <v>267</v>
      </c>
      <c r="B272" s="34" t="s">
        <v>1096</v>
      </c>
      <c r="C272" s="38">
        <v>77369146</v>
      </c>
      <c r="D272" s="34"/>
      <c r="E272" s="34"/>
      <c r="F272" s="34"/>
      <c r="G272" s="34" t="s">
        <v>48</v>
      </c>
      <c r="H272" s="25" t="s">
        <v>1051</v>
      </c>
    </row>
    <row r="273" s="2" customFormat="1" customHeight="1" spans="1:8">
      <c r="A273" s="22">
        <v>268</v>
      </c>
      <c r="B273" s="34" t="s">
        <v>1097</v>
      </c>
      <c r="C273" s="38" t="s">
        <v>1098</v>
      </c>
      <c r="D273" s="34" t="s">
        <v>1099</v>
      </c>
      <c r="E273" s="34" t="s">
        <v>1100</v>
      </c>
      <c r="F273" s="34" t="s">
        <v>1101</v>
      </c>
      <c r="G273" s="34" t="s">
        <v>23</v>
      </c>
      <c r="H273" s="25" t="s">
        <v>1102</v>
      </c>
    </row>
    <row r="274" s="2" customFormat="1" customHeight="1" spans="1:8">
      <c r="A274" s="22">
        <v>269</v>
      </c>
      <c r="B274" s="34" t="s">
        <v>1103</v>
      </c>
      <c r="C274" s="38" t="s">
        <v>1104</v>
      </c>
      <c r="D274" s="34" t="s">
        <v>1105</v>
      </c>
      <c r="E274" s="34" t="s">
        <v>1106</v>
      </c>
      <c r="F274" s="34" t="s">
        <v>1107</v>
      </c>
      <c r="G274" s="34" t="s">
        <v>23</v>
      </c>
      <c r="H274" s="25" t="s">
        <v>1108</v>
      </c>
    </row>
    <row r="275" s="2" customFormat="1" customHeight="1" spans="1:8">
      <c r="A275" s="22">
        <v>270</v>
      </c>
      <c r="B275" s="34" t="s">
        <v>1109</v>
      </c>
      <c r="C275" s="38" t="s">
        <v>1110</v>
      </c>
      <c r="D275" s="34" t="s">
        <v>1111</v>
      </c>
      <c r="E275" s="34" t="s">
        <v>1112</v>
      </c>
      <c r="F275" s="34" t="s">
        <v>1113</v>
      </c>
      <c r="G275" s="34" t="s">
        <v>23</v>
      </c>
      <c r="H275" s="25" t="s">
        <v>1114</v>
      </c>
    </row>
    <row r="276" s="2" customFormat="1" customHeight="1" spans="1:8">
      <c r="A276" s="22">
        <v>271</v>
      </c>
      <c r="B276" s="34" t="s">
        <v>1115</v>
      </c>
      <c r="C276" s="38">
        <v>6610923101</v>
      </c>
      <c r="D276" s="34" t="s">
        <v>1116</v>
      </c>
      <c r="E276" s="34" t="s">
        <v>1117</v>
      </c>
      <c r="F276" s="34" t="s">
        <v>1118</v>
      </c>
      <c r="G276" s="34" t="s">
        <v>48</v>
      </c>
      <c r="H276" s="25" t="s">
        <v>1119</v>
      </c>
    </row>
    <row r="277" s="2" customFormat="1" customHeight="1" spans="1:8">
      <c r="A277" s="22">
        <v>272</v>
      </c>
      <c r="B277" s="34" t="s">
        <v>1120</v>
      </c>
      <c r="C277" s="38">
        <v>6110920601</v>
      </c>
      <c r="D277" s="34" t="s">
        <v>1121</v>
      </c>
      <c r="E277" s="34" t="s">
        <v>1122</v>
      </c>
      <c r="F277" s="34" t="s">
        <v>1123</v>
      </c>
      <c r="G277" s="34" t="s">
        <v>48</v>
      </c>
      <c r="H277" s="25" t="s">
        <v>1124</v>
      </c>
    </row>
    <row r="278" s="2" customFormat="1" customHeight="1" spans="1:8">
      <c r="A278" s="22">
        <v>273</v>
      </c>
      <c r="B278" s="34" t="s">
        <v>1125</v>
      </c>
      <c r="C278" s="38" t="s">
        <v>1126</v>
      </c>
      <c r="D278" s="34" t="s">
        <v>1121</v>
      </c>
      <c r="E278" s="34" t="s">
        <v>1127</v>
      </c>
      <c r="F278" s="34" t="s">
        <v>1128</v>
      </c>
      <c r="G278" s="34" t="s">
        <v>48</v>
      </c>
      <c r="H278" s="25" t="s">
        <v>1129</v>
      </c>
    </row>
    <row r="279" s="3" customFormat="1" ht="15" customHeight="1" spans="1:8">
      <c r="A279" s="22">
        <v>274</v>
      </c>
      <c r="B279" s="34" t="s">
        <v>1130</v>
      </c>
      <c r="C279" s="38">
        <v>6110920101</v>
      </c>
      <c r="D279" s="34" t="s">
        <v>1131</v>
      </c>
      <c r="E279" s="34" t="s">
        <v>1132</v>
      </c>
      <c r="F279" s="34" t="s">
        <v>1133</v>
      </c>
      <c r="G279" s="34" t="s">
        <v>48</v>
      </c>
      <c r="H279" s="25" t="s">
        <v>1134</v>
      </c>
    </row>
    <row r="280" s="2" customFormat="1" customHeight="1" spans="1:8">
      <c r="A280" s="22">
        <v>275</v>
      </c>
      <c r="B280" s="34" t="s">
        <v>1135</v>
      </c>
      <c r="C280" s="60">
        <v>6110900051</v>
      </c>
      <c r="D280" s="34" t="s">
        <v>1136</v>
      </c>
      <c r="E280" s="34" t="s">
        <v>1137</v>
      </c>
      <c r="F280" s="34" t="s">
        <v>1138</v>
      </c>
      <c r="G280" s="34" t="s">
        <v>48</v>
      </c>
      <c r="H280" s="25" t="s">
        <v>1139</v>
      </c>
    </row>
    <row r="281" s="2" customFormat="1" customHeight="1" spans="1:8">
      <c r="A281" s="22">
        <v>276</v>
      </c>
      <c r="B281" s="34" t="s">
        <v>1140</v>
      </c>
      <c r="C281" s="38">
        <v>6460920001</v>
      </c>
      <c r="D281" s="34" t="s">
        <v>1141</v>
      </c>
      <c r="E281" s="34" t="s">
        <v>1142</v>
      </c>
      <c r="F281" s="34" t="s">
        <v>1143</v>
      </c>
      <c r="G281" s="34" t="s">
        <v>48</v>
      </c>
      <c r="H281" s="25" t="s">
        <v>1144</v>
      </c>
    </row>
    <row r="282" s="2" customFormat="1" customHeight="1" spans="1:8">
      <c r="A282" s="22">
        <v>277</v>
      </c>
      <c r="B282" s="34" t="s">
        <v>1145</v>
      </c>
      <c r="C282" s="38">
        <v>6680920101</v>
      </c>
      <c r="D282" s="34" t="s">
        <v>1146</v>
      </c>
      <c r="E282" s="34" t="s">
        <v>1147</v>
      </c>
      <c r="F282" s="34" t="s">
        <v>1148</v>
      </c>
      <c r="G282" s="34" t="s">
        <v>48</v>
      </c>
      <c r="H282" s="25" t="s">
        <v>1149</v>
      </c>
    </row>
    <row r="283" s="2" customFormat="1" customHeight="1" spans="1:8">
      <c r="A283" s="22">
        <v>278</v>
      </c>
      <c r="B283" s="34" t="s">
        <v>1150</v>
      </c>
      <c r="C283" s="38">
        <v>6110920001</v>
      </c>
      <c r="D283" s="34" t="s">
        <v>1151</v>
      </c>
      <c r="E283" s="34" t="s">
        <v>1152</v>
      </c>
      <c r="F283" s="34" t="s">
        <v>1153</v>
      </c>
      <c r="G283" s="34" t="s">
        <v>48</v>
      </c>
      <c r="H283" s="25" t="s">
        <v>1154</v>
      </c>
    </row>
    <row r="284" s="2" customFormat="1" customHeight="1" spans="1:8">
      <c r="A284" s="22">
        <v>279</v>
      </c>
      <c r="B284" s="34" t="s">
        <v>1155</v>
      </c>
      <c r="C284" s="38">
        <v>6260900452</v>
      </c>
      <c r="D284" s="34" t="s">
        <v>1156</v>
      </c>
      <c r="E284" s="34" t="s">
        <v>1157</v>
      </c>
      <c r="F284" s="34" t="s">
        <v>1158</v>
      </c>
      <c r="G284" s="34" t="s">
        <v>48</v>
      </c>
      <c r="H284" s="25" t="s">
        <v>1159</v>
      </c>
    </row>
    <row r="285" s="2" customFormat="1" customHeight="1" spans="1:8">
      <c r="A285" s="22">
        <v>280</v>
      </c>
      <c r="B285" s="34" t="s">
        <v>1160</v>
      </c>
      <c r="C285" s="38" t="s">
        <v>1161</v>
      </c>
      <c r="D285" s="34" t="s">
        <v>1162</v>
      </c>
      <c r="E285" s="34" t="s">
        <v>1163</v>
      </c>
      <c r="F285" s="34" t="s">
        <v>1164</v>
      </c>
      <c r="G285" s="34" t="s">
        <v>48</v>
      </c>
      <c r="H285" s="25" t="s">
        <v>1165</v>
      </c>
    </row>
    <row r="286" s="2" customFormat="1" customHeight="1" spans="1:8">
      <c r="A286" s="22">
        <v>281</v>
      </c>
      <c r="B286" s="34" t="s">
        <v>1166</v>
      </c>
      <c r="C286" s="38" t="s">
        <v>1167</v>
      </c>
      <c r="D286" s="34" t="s">
        <v>1168</v>
      </c>
      <c r="E286" s="34" t="s">
        <v>1169</v>
      </c>
      <c r="F286" s="34" t="s">
        <v>1170</v>
      </c>
      <c r="G286" s="34" t="s">
        <v>48</v>
      </c>
      <c r="H286" s="25" t="s">
        <v>1171</v>
      </c>
    </row>
    <row r="287" s="2" customFormat="1" customHeight="1" spans="1:8">
      <c r="A287" s="22">
        <v>282</v>
      </c>
      <c r="B287" s="34" t="s">
        <v>1172</v>
      </c>
      <c r="C287" s="38" t="s">
        <v>1173</v>
      </c>
      <c r="D287" s="34" t="s">
        <v>1174</v>
      </c>
      <c r="E287" s="34" t="s">
        <v>1175</v>
      </c>
      <c r="F287" s="34" t="s">
        <v>1176</v>
      </c>
      <c r="G287" s="34" t="s">
        <v>23</v>
      </c>
      <c r="H287" s="25" t="s">
        <v>1177</v>
      </c>
    </row>
    <row r="288" s="2" customFormat="1" customHeight="1" spans="1:8">
      <c r="A288" s="22">
        <v>283</v>
      </c>
      <c r="B288" s="34" t="s">
        <v>1178</v>
      </c>
      <c r="C288" s="38">
        <v>6460920701</v>
      </c>
      <c r="D288" s="34" t="s">
        <v>1179</v>
      </c>
      <c r="E288" s="34" t="s">
        <v>1180</v>
      </c>
      <c r="F288" s="34" t="s">
        <v>1181</v>
      </c>
      <c r="G288" s="34" t="s">
        <v>48</v>
      </c>
      <c r="H288" s="25" t="s">
        <v>1182</v>
      </c>
    </row>
    <row r="289" s="2" customFormat="1" ht="15" customHeight="1" spans="1:8">
      <c r="A289" s="22">
        <v>284</v>
      </c>
      <c r="B289" s="34" t="s">
        <v>1183</v>
      </c>
      <c r="C289" s="38">
        <v>6420920401</v>
      </c>
      <c r="D289" s="34" t="s">
        <v>1184</v>
      </c>
      <c r="E289" s="34" t="s">
        <v>1185</v>
      </c>
      <c r="F289" s="34" t="s">
        <v>1186</v>
      </c>
      <c r="G289" s="34" t="s">
        <v>48</v>
      </c>
      <c r="H289" s="25" t="s">
        <v>1187</v>
      </c>
    </row>
    <row r="290" s="2" customFormat="1" customHeight="1" spans="1:8">
      <c r="A290" s="22">
        <v>285</v>
      </c>
      <c r="B290" s="34" t="s">
        <v>1188</v>
      </c>
      <c r="C290" s="38">
        <v>6420901652</v>
      </c>
      <c r="D290" s="34" t="s">
        <v>1189</v>
      </c>
      <c r="E290" s="34" t="s">
        <v>1190</v>
      </c>
      <c r="F290" s="34" t="s">
        <v>1191</v>
      </c>
      <c r="G290" s="34" t="s">
        <v>48</v>
      </c>
      <c r="H290" s="25" t="s">
        <v>1192</v>
      </c>
    </row>
    <row r="291" s="2" customFormat="1" customHeight="1" spans="1:8">
      <c r="A291" s="22">
        <v>286</v>
      </c>
      <c r="B291" s="34" t="s">
        <v>1193</v>
      </c>
      <c r="C291" s="38" t="s">
        <v>1194</v>
      </c>
      <c r="D291" s="34" t="s">
        <v>1195</v>
      </c>
      <c r="E291" s="34" t="s">
        <v>1196</v>
      </c>
      <c r="F291" s="34" t="s">
        <v>1197</v>
      </c>
      <c r="G291" s="34" t="s">
        <v>242</v>
      </c>
      <c r="H291" s="25" t="s">
        <v>1198</v>
      </c>
    </row>
    <row r="292" s="2" customFormat="1" customHeight="1" spans="1:8">
      <c r="A292" s="22">
        <v>287</v>
      </c>
      <c r="B292" s="34" t="s">
        <v>1199</v>
      </c>
      <c r="C292" s="38" t="s">
        <v>1200</v>
      </c>
      <c r="D292" s="34" t="s">
        <v>1201</v>
      </c>
      <c r="E292" s="34" t="s">
        <v>1202</v>
      </c>
      <c r="F292" s="34" t="s">
        <v>1203</v>
      </c>
      <c r="G292" s="34" t="s">
        <v>242</v>
      </c>
      <c r="H292" s="25" t="s">
        <v>1198</v>
      </c>
    </row>
    <row r="293" s="2" customFormat="1" customHeight="1" spans="1:8">
      <c r="A293" s="22">
        <v>288</v>
      </c>
      <c r="B293" s="34" t="s">
        <v>1204</v>
      </c>
      <c r="C293" s="38" t="s">
        <v>1205</v>
      </c>
      <c r="D293" s="34" t="s">
        <v>1206</v>
      </c>
      <c r="E293" s="34" t="s">
        <v>1207</v>
      </c>
      <c r="F293" s="34" t="s">
        <v>1208</v>
      </c>
      <c r="G293" s="34" t="s">
        <v>242</v>
      </c>
      <c r="H293" s="25" t="s">
        <v>1209</v>
      </c>
    </row>
    <row r="294" s="2" customFormat="1" customHeight="1" spans="1:8">
      <c r="A294" s="22">
        <v>289</v>
      </c>
      <c r="B294" s="34" t="s">
        <v>1210</v>
      </c>
      <c r="C294" s="38">
        <v>6510900852</v>
      </c>
      <c r="D294" s="34" t="s">
        <v>1211</v>
      </c>
      <c r="E294" s="34" t="s">
        <v>1212</v>
      </c>
      <c r="F294" s="34" t="s">
        <v>1213</v>
      </c>
      <c r="G294" s="34" t="s">
        <v>242</v>
      </c>
      <c r="H294" s="25" t="s">
        <v>1214</v>
      </c>
    </row>
    <row r="295" s="2" customFormat="1" customHeight="1" spans="1:8">
      <c r="A295" s="22">
        <v>290</v>
      </c>
      <c r="B295" s="34" t="s">
        <v>1215</v>
      </c>
      <c r="C295" s="38" t="s">
        <v>1216</v>
      </c>
      <c r="D295" s="34" t="s">
        <v>1217</v>
      </c>
      <c r="E295" s="34" t="s">
        <v>1218</v>
      </c>
      <c r="F295" s="34" t="s">
        <v>1219</v>
      </c>
      <c r="G295" s="34" t="s">
        <v>48</v>
      </c>
      <c r="H295" s="25" t="s">
        <v>1220</v>
      </c>
    </row>
    <row r="296" s="2" customFormat="1" customHeight="1" spans="1:8">
      <c r="A296" s="22">
        <v>291</v>
      </c>
      <c r="B296" s="34" t="s">
        <v>1221</v>
      </c>
      <c r="C296" s="38" t="s">
        <v>1222</v>
      </c>
      <c r="D296" s="34" t="s">
        <v>1223</v>
      </c>
      <c r="E296" s="34" t="s">
        <v>1224</v>
      </c>
      <c r="F296" s="34" t="s">
        <v>1225</v>
      </c>
      <c r="G296" s="34" t="s">
        <v>48</v>
      </c>
      <c r="H296" s="25" t="s">
        <v>1226</v>
      </c>
    </row>
    <row r="297" s="2" customFormat="1" customHeight="1" spans="1:8">
      <c r="A297" s="22">
        <v>292</v>
      </c>
      <c r="B297" s="45" t="s">
        <v>1227</v>
      </c>
      <c r="C297" s="46">
        <v>7701061576</v>
      </c>
      <c r="D297" s="34" t="s">
        <v>1228</v>
      </c>
      <c r="E297" s="45" t="s">
        <v>1229</v>
      </c>
      <c r="F297" s="45" t="s">
        <v>1230</v>
      </c>
      <c r="G297" s="45" t="s">
        <v>48</v>
      </c>
      <c r="H297" s="47" t="s">
        <v>1231</v>
      </c>
    </row>
    <row r="298" s="2" customFormat="1" customHeight="1" spans="1:8">
      <c r="A298" s="22">
        <v>293</v>
      </c>
      <c r="B298" s="45" t="s">
        <v>1232</v>
      </c>
      <c r="C298" s="46">
        <v>7700845961</v>
      </c>
      <c r="D298" s="45" t="s">
        <v>1233</v>
      </c>
      <c r="E298" s="45" t="s">
        <v>1234</v>
      </c>
      <c r="F298" s="45" t="s">
        <v>1235</v>
      </c>
      <c r="G298" s="45" t="s">
        <v>23</v>
      </c>
      <c r="H298" s="47" t="s">
        <v>1236</v>
      </c>
    </row>
    <row r="299" s="2" customFormat="1" customHeight="1" spans="1:8">
      <c r="A299" s="22">
        <v>294</v>
      </c>
      <c r="B299" s="45" t="s">
        <v>1237</v>
      </c>
      <c r="C299" s="46">
        <v>7701061577</v>
      </c>
      <c r="D299" s="45"/>
      <c r="E299" s="45" t="s">
        <v>1238</v>
      </c>
      <c r="F299" s="45" t="s">
        <v>1239</v>
      </c>
      <c r="G299" s="45" t="s">
        <v>48</v>
      </c>
      <c r="H299" s="47" t="s">
        <v>1240</v>
      </c>
    </row>
    <row r="300" s="2" customFormat="1" customHeight="1" spans="1:8">
      <c r="A300" s="22">
        <v>295</v>
      </c>
      <c r="B300" s="45" t="s">
        <v>1241</v>
      </c>
      <c r="C300" s="46">
        <v>7701043620</v>
      </c>
      <c r="D300" s="45" t="s">
        <v>1242</v>
      </c>
      <c r="E300" s="45" t="s">
        <v>1243</v>
      </c>
      <c r="F300" s="45" t="s">
        <v>1244</v>
      </c>
      <c r="G300" s="45" t="s">
        <v>48</v>
      </c>
      <c r="H300" s="47" t="s">
        <v>1245</v>
      </c>
    </row>
    <row r="301" s="2" customFormat="1" customHeight="1" spans="1:8">
      <c r="A301" s="22">
        <v>296</v>
      </c>
      <c r="B301" s="45" t="s">
        <v>1246</v>
      </c>
      <c r="C301" s="46">
        <v>7701062072</v>
      </c>
      <c r="D301" s="34" t="s">
        <v>1247</v>
      </c>
      <c r="E301" s="45" t="s">
        <v>1248</v>
      </c>
      <c r="F301" s="45" t="s">
        <v>1249</v>
      </c>
      <c r="G301" s="45" t="s">
        <v>48</v>
      </c>
      <c r="H301" s="47" t="s">
        <v>1250</v>
      </c>
    </row>
    <row r="302" s="2" customFormat="1" customHeight="1" spans="1:8">
      <c r="A302" s="22">
        <v>297</v>
      </c>
      <c r="B302" s="45" t="s">
        <v>1251</v>
      </c>
      <c r="C302" s="46" t="s">
        <v>1252</v>
      </c>
      <c r="D302" s="55" t="s">
        <v>1253</v>
      </c>
      <c r="E302" s="45" t="s">
        <v>1254</v>
      </c>
      <c r="F302" s="45" t="s">
        <v>1255</v>
      </c>
      <c r="G302" s="45" t="s">
        <v>48</v>
      </c>
      <c r="H302" s="47" t="s">
        <v>1256</v>
      </c>
    </row>
    <row r="303" s="2" customFormat="1" customHeight="1" spans="1:8">
      <c r="A303" s="22">
        <v>298</v>
      </c>
      <c r="B303" s="45" t="s">
        <v>1257</v>
      </c>
      <c r="C303" s="46">
        <v>7701206119</v>
      </c>
      <c r="D303" s="45" t="s">
        <v>1258</v>
      </c>
      <c r="E303" s="45" t="s">
        <v>1259</v>
      </c>
      <c r="F303" s="45" t="s">
        <v>1260</v>
      </c>
      <c r="G303" s="45" t="s">
        <v>48</v>
      </c>
      <c r="H303" s="47" t="s">
        <v>1261</v>
      </c>
    </row>
    <row r="304" s="2" customFormat="1" customHeight="1" spans="1:8">
      <c r="A304" s="22">
        <v>299</v>
      </c>
      <c r="B304" s="45" t="s">
        <v>1262</v>
      </c>
      <c r="C304" s="46">
        <v>8200619855</v>
      </c>
      <c r="D304" s="34" t="s">
        <v>1263</v>
      </c>
      <c r="E304" s="45" t="s">
        <v>1264</v>
      </c>
      <c r="F304" s="45" t="s">
        <v>1265</v>
      </c>
      <c r="G304" s="45" t="s">
        <v>48</v>
      </c>
      <c r="H304" s="47" t="s">
        <v>1266</v>
      </c>
    </row>
    <row r="305" s="2" customFormat="1" customHeight="1" spans="1:8">
      <c r="A305" s="22">
        <v>300</v>
      </c>
      <c r="B305" s="45" t="s">
        <v>1267</v>
      </c>
      <c r="C305" s="46">
        <v>8200026237</v>
      </c>
      <c r="D305" s="45"/>
      <c r="E305" s="45" t="s">
        <v>1268</v>
      </c>
      <c r="F305" s="45" t="s">
        <v>1269</v>
      </c>
      <c r="G305" s="45" t="s">
        <v>48</v>
      </c>
      <c r="H305" s="47" t="s">
        <v>1270</v>
      </c>
    </row>
    <row r="306" s="2" customFormat="1" customHeight="1" spans="1:8">
      <c r="A306" s="22">
        <v>301</v>
      </c>
      <c r="B306" s="45" t="s">
        <v>1271</v>
      </c>
      <c r="C306" s="46">
        <v>8200638748</v>
      </c>
      <c r="D306" s="34" t="s">
        <v>1272</v>
      </c>
      <c r="E306" s="45" t="s">
        <v>1273</v>
      </c>
      <c r="F306" s="45" t="s">
        <v>1274</v>
      </c>
      <c r="G306" s="45" t="s">
        <v>48</v>
      </c>
      <c r="H306" s="47" t="s">
        <v>1275</v>
      </c>
    </row>
    <row r="307" s="2" customFormat="1" customHeight="1" spans="1:8">
      <c r="A307" s="22">
        <v>302</v>
      </c>
      <c r="B307" s="45" t="s">
        <v>1276</v>
      </c>
      <c r="C307" s="46" t="s">
        <v>1277</v>
      </c>
      <c r="D307" s="45" t="s">
        <v>1278</v>
      </c>
      <c r="E307" s="45" t="s">
        <v>1279</v>
      </c>
      <c r="F307" s="45" t="s">
        <v>1280</v>
      </c>
      <c r="G307" s="45" t="s">
        <v>48</v>
      </c>
      <c r="H307" s="47" t="s">
        <v>1281</v>
      </c>
    </row>
    <row r="308" s="2" customFormat="1" customHeight="1" spans="1:8">
      <c r="A308" s="22">
        <v>303</v>
      </c>
      <c r="B308" s="45" t="s">
        <v>1282</v>
      </c>
      <c r="C308" s="46">
        <v>7701478547</v>
      </c>
      <c r="D308" s="45" t="s">
        <v>1283</v>
      </c>
      <c r="E308" s="45" t="s">
        <v>1284</v>
      </c>
      <c r="F308" s="45" t="s">
        <v>1285</v>
      </c>
      <c r="G308" s="45" t="s">
        <v>242</v>
      </c>
      <c r="H308" s="47" t="s">
        <v>1286</v>
      </c>
    </row>
    <row r="309" s="2" customFormat="1" customHeight="1" spans="1:8">
      <c r="A309" s="22">
        <v>304</v>
      </c>
      <c r="B309" s="45" t="s">
        <v>1287</v>
      </c>
      <c r="C309" s="46" t="s">
        <v>1288</v>
      </c>
      <c r="D309" s="34" t="s">
        <v>1289</v>
      </c>
      <c r="E309" s="45" t="s">
        <v>1290</v>
      </c>
      <c r="F309" s="45" t="s">
        <v>1291</v>
      </c>
      <c r="G309" s="45" t="s">
        <v>48</v>
      </c>
      <c r="H309" s="47" t="s">
        <v>1292</v>
      </c>
    </row>
    <row r="310" s="2" customFormat="1" customHeight="1" spans="1:8">
      <c r="A310" s="22">
        <v>305</v>
      </c>
      <c r="B310" s="45" t="s">
        <v>1293</v>
      </c>
      <c r="C310" s="46" t="s">
        <v>1294</v>
      </c>
      <c r="D310" s="45"/>
      <c r="E310" s="45"/>
      <c r="F310" s="45"/>
      <c r="G310" s="45" t="s">
        <v>242</v>
      </c>
      <c r="H310" s="47" t="s">
        <v>1295</v>
      </c>
    </row>
    <row r="311" s="2" customFormat="1" customHeight="1" spans="1:8">
      <c r="A311" s="22">
        <v>306</v>
      </c>
      <c r="B311" s="45" t="s">
        <v>1296</v>
      </c>
      <c r="C311" s="46" t="s">
        <v>1297</v>
      </c>
      <c r="D311" s="34" t="s">
        <v>1298</v>
      </c>
      <c r="E311" s="45" t="s">
        <v>1299</v>
      </c>
      <c r="F311" s="45" t="s">
        <v>1300</v>
      </c>
      <c r="G311" s="45" t="s">
        <v>48</v>
      </c>
      <c r="H311" s="47" t="s">
        <v>1301</v>
      </c>
    </row>
    <row r="312" s="2" customFormat="1" customHeight="1" spans="1:8">
      <c r="A312" s="22">
        <v>307</v>
      </c>
      <c r="B312" s="45" t="s">
        <v>1296</v>
      </c>
      <c r="C312" s="46" t="s">
        <v>1297</v>
      </c>
      <c r="D312" s="34" t="s">
        <v>1302</v>
      </c>
      <c r="E312" s="45" t="s">
        <v>1303</v>
      </c>
      <c r="F312" s="45" t="s">
        <v>1300</v>
      </c>
      <c r="G312" s="45" t="s">
        <v>48</v>
      </c>
      <c r="H312" s="47" t="s">
        <v>1304</v>
      </c>
    </row>
    <row r="313" s="2" customFormat="1" customHeight="1" spans="1:8">
      <c r="A313" s="22">
        <v>308</v>
      </c>
      <c r="B313" s="45" t="s">
        <v>1305</v>
      </c>
      <c r="C313" s="46" t="s">
        <v>1297</v>
      </c>
      <c r="D313" s="34" t="s">
        <v>1298</v>
      </c>
      <c r="E313" s="45" t="s">
        <v>1299</v>
      </c>
      <c r="F313" s="45" t="s">
        <v>1300</v>
      </c>
      <c r="G313" s="45" t="s">
        <v>48</v>
      </c>
      <c r="H313" s="47" t="s">
        <v>1301</v>
      </c>
    </row>
    <row r="314" s="2" customFormat="1" customHeight="1" spans="1:8">
      <c r="A314" s="22">
        <v>309</v>
      </c>
      <c r="B314" s="45" t="s">
        <v>1305</v>
      </c>
      <c r="C314" s="46" t="s">
        <v>1297</v>
      </c>
      <c r="D314" s="34" t="s">
        <v>1302</v>
      </c>
      <c r="E314" s="45" t="s">
        <v>1303</v>
      </c>
      <c r="F314" s="45" t="s">
        <v>1300</v>
      </c>
      <c r="G314" s="45" t="s">
        <v>48</v>
      </c>
      <c r="H314" s="47" t="s">
        <v>1304</v>
      </c>
    </row>
    <row r="315" s="4" customFormat="1" ht="15" customHeight="1" spans="1:8">
      <c r="A315" s="22">
        <v>310</v>
      </c>
      <c r="B315" s="45" t="s">
        <v>1306</v>
      </c>
      <c r="C315" s="46" t="s">
        <v>1307</v>
      </c>
      <c r="D315" s="34" t="s">
        <v>1308</v>
      </c>
      <c r="E315" s="45" t="s">
        <v>1309</v>
      </c>
      <c r="F315" s="45" t="s">
        <v>1310</v>
      </c>
      <c r="G315" s="45" t="s">
        <v>48</v>
      </c>
      <c r="H315" s="47" t="s">
        <v>1311</v>
      </c>
    </row>
    <row r="316" s="4" customFormat="1" ht="15" customHeight="1" spans="1:8">
      <c r="A316" s="22">
        <v>311</v>
      </c>
      <c r="B316" s="45" t="s">
        <v>1312</v>
      </c>
      <c r="C316" s="46" t="s">
        <v>1313</v>
      </c>
      <c r="D316" s="34"/>
      <c r="E316" s="45"/>
      <c r="F316" s="45"/>
      <c r="G316" s="45" t="s">
        <v>48</v>
      </c>
      <c r="H316" s="47" t="s">
        <v>1311</v>
      </c>
    </row>
    <row r="317" s="2" customFormat="1" customHeight="1" spans="1:8">
      <c r="A317" s="22">
        <v>312</v>
      </c>
      <c r="B317" s="45" t="s">
        <v>1314</v>
      </c>
      <c r="C317" s="46" t="s">
        <v>1315</v>
      </c>
      <c r="D317" s="45" t="s">
        <v>1316</v>
      </c>
      <c r="E317" s="45" t="s">
        <v>1317</v>
      </c>
      <c r="F317" s="45" t="s">
        <v>1318</v>
      </c>
      <c r="G317" s="45" t="s">
        <v>48</v>
      </c>
      <c r="H317" s="47" t="s">
        <v>1319</v>
      </c>
    </row>
    <row r="318" s="2" customFormat="1" customHeight="1" spans="1:8">
      <c r="A318" s="22">
        <v>313</v>
      </c>
      <c r="B318" s="45" t="s">
        <v>1320</v>
      </c>
      <c r="C318" s="46" t="s">
        <v>1321</v>
      </c>
      <c r="D318" s="45"/>
      <c r="E318" s="45"/>
      <c r="F318" s="34" t="s">
        <v>1322</v>
      </c>
      <c r="G318" s="45" t="s">
        <v>48</v>
      </c>
      <c r="H318" s="47" t="s">
        <v>1323</v>
      </c>
    </row>
    <row r="319" s="2" customFormat="1" customHeight="1" spans="1:8">
      <c r="A319" s="22">
        <v>314</v>
      </c>
      <c r="B319" s="45" t="s">
        <v>1324</v>
      </c>
      <c r="C319" s="46" t="s">
        <v>1321</v>
      </c>
      <c r="D319" s="45"/>
      <c r="E319" s="45"/>
      <c r="F319" s="34" t="s">
        <v>1322</v>
      </c>
      <c r="G319" s="45" t="s">
        <v>48</v>
      </c>
      <c r="H319" s="47" t="s">
        <v>1323</v>
      </c>
    </row>
    <row r="320" s="4" customFormat="1" customHeight="1" spans="1:8">
      <c r="A320" s="22">
        <v>315</v>
      </c>
      <c r="B320" s="34" t="s">
        <v>1325</v>
      </c>
      <c r="C320" s="38" t="s">
        <v>1326</v>
      </c>
      <c r="D320" s="34" t="s">
        <v>1327</v>
      </c>
      <c r="E320" s="34" t="s">
        <v>1328</v>
      </c>
      <c r="F320" s="34" t="s">
        <v>1329</v>
      </c>
      <c r="G320" s="34" t="s">
        <v>48</v>
      </c>
      <c r="H320" s="25" t="s">
        <v>1330</v>
      </c>
    </row>
    <row r="321" s="4" customFormat="1" customHeight="1" spans="1:8">
      <c r="A321" s="22">
        <v>316</v>
      </c>
      <c r="B321" s="45" t="s">
        <v>1325</v>
      </c>
      <c r="C321" s="46" t="s">
        <v>1326</v>
      </c>
      <c r="D321" s="34" t="s">
        <v>1331</v>
      </c>
      <c r="E321" s="45" t="s">
        <v>1328</v>
      </c>
      <c r="F321" s="34" t="s">
        <v>1329</v>
      </c>
      <c r="G321" s="45" t="s">
        <v>48</v>
      </c>
      <c r="H321" s="47" t="s">
        <v>1332</v>
      </c>
    </row>
    <row r="322" s="4" customFormat="1" customHeight="1" spans="1:8">
      <c r="A322" s="22">
        <v>317</v>
      </c>
      <c r="B322" s="34" t="s">
        <v>1333</v>
      </c>
      <c r="C322" s="38" t="s">
        <v>1326</v>
      </c>
      <c r="D322" s="34" t="s">
        <v>1327</v>
      </c>
      <c r="E322" s="34" t="s">
        <v>1328</v>
      </c>
      <c r="F322" s="34" t="s">
        <v>1334</v>
      </c>
      <c r="G322" s="34" t="s">
        <v>48</v>
      </c>
      <c r="H322" s="25" t="s">
        <v>1335</v>
      </c>
    </row>
    <row r="323" s="4" customFormat="1" customHeight="1" spans="1:8">
      <c r="A323" s="22">
        <v>318</v>
      </c>
      <c r="B323" s="45" t="s">
        <v>1333</v>
      </c>
      <c r="C323" s="46" t="s">
        <v>1326</v>
      </c>
      <c r="D323" s="34" t="s">
        <v>1331</v>
      </c>
      <c r="E323" s="45" t="s">
        <v>1328</v>
      </c>
      <c r="F323" s="34" t="s">
        <v>1334</v>
      </c>
      <c r="G323" s="45" t="s">
        <v>48</v>
      </c>
      <c r="H323" s="47" t="s">
        <v>1336</v>
      </c>
    </row>
    <row r="324" s="4" customFormat="1" customHeight="1" spans="1:8">
      <c r="A324" s="22">
        <v>319</v>
      </c>
      <c r="B324" s="45" t="s">
        <v>1337</v>
      </c>
      <c r="C324" s="46" t="s">
        <v>1338</v>
      </c>
      <c r="D324" s="55"/>
      <c r="E324" s="45"/>
      <c r="F324" s="55" t="s">
        <v>1339</v>
      </c>
      <c r="G324" s="45" t="s">
        <v>48</v>
      </c>
      <c r="H324" s="47" t="s">
        <v>1340</v>
      </c>
    </row>
    <row r="325" s="4" customFormat="1" customHeight="1" spans="1:8">
      <c r="A325" s="22">
        <v>320</v>
      </c>
      <c r="B325" s="34" t="s">
        <v>1341</v>
      </c>
      <c r="C325" s="38" t="s">
        <v>1342</v>
      </c>
      <c r="D325" s="34" t="s">
        <v>1343</v>
      </c>
      <c r="E325" s="34" t="s">
        <v>1344</v>
      </c>
      <c r="F325" s="34" t="s">
        <v>1345</v>
      </c>
      <c r="G325" s="34" t="s">
        <v>48</v>
      </c>
      <c r="H325" s="25" t="s">
        <v>1346</v>
      </c>
    </row>
    <row r="326" s="2" customFormat="1" ht="15" customHeight="1" spans="1:8">
      <c r="A326" s="22">
        <v>321</v>
      </c>
      <c r="B326" s="34" t="s">
        <v>1341</v>
      </c>
      <c r="C326" s="38" t="s">
        <v>1347</v>
      </c>
      <c r="D326" s="44" t="s">
        <v>1343</v>
      </c>
      <c r="E326" s="34" t="s">
        <v>1348</v>
      </c>
      <c r="F326" s="34" t="s">
        <v>1349</v>
      </c>
      <c r="G326" s="34" t="s">
        <v>48</v>
      </c>
      <c r="H326" s="25" t="s">
        <v>1350</v>
      </c>
    </row>
    <row r="327" s="2" customFormat="1" ht="15" customHeight="1" spans="1:8">
      <c r="A327" s="22">
        <v>322</v>
      </c>
      <c r="B327" s="34" t="s">
        <v>1341</v>
      </c>
      <c r="C327" s="38" t="s">
        <v>1342</v>
      </c>
      <c r="D327" s="34" t="s">
        <v>1351</v>
      </c>
      <c r="E327" s="34" t="s">
        <v>1344</v>
      </c>
      <c r="F327" s="34" t="s">
        <v>1352</v>
      </c>
      <c r="G327" s="34" t="s">
        <v>48</v>
      </c>
      <c r="H327" s="25" t="s">
        <v>1353</v>
      </c>
    </row>
    <row r="328" s="4" customFormat="1" customHeight="1" spans="1:8">
      <c r="A328" s="22">
        <v>323</v>
      </c>
      <c r="B328" s="61" t="s">
        <v>1354</v>
      </c>
      <c r="C328" s="62" t="s">
        <v>1355</v>
      </c>
      <c r="D328" s="63"/>
      <c r="E328" s="61"/>
      <c r="F328" s="63"/>
      <c r="G328" s="61" t="s">
        <v>223</v>
      </c>
      <c r="H328" s="64" t="s">
        <v>1356</v>
      </c>
    </row>
    <row r="329" s="4" customFormat="1" ht="15" customHeight="1" spans="1:8">
      <c r="A329" s="22">
        <v>324</v>
      </c>
      <c r="B329" s="61" t="s">
        <v>1357</v>
      </c>
      <c r="C329" s="62" t="s">
        <v>1358</v>
      </c>
      <c r="D329" s="63"/>
      <c r="E329" s="61"/>
      <c r="F329" s="63"/>
      <c r="G329" s="61" t="s">
        <v>223</v>
      </c>
      <c r="H329" s="64" t="s">
        <v>1356</v>
      </c>
    </row>
    <row r="330" s="4" customFormat="1" ht="15" customHeight="1" spans="1:8">
      <c r="A330" s="22">
        <v>325</v>
      </c>
      <c r="B330" s="34" t="s">
        <v>1359</v>
      </c>
      <c r="C330" s="38" t="s">
        <v>1360</v>
      </c>
      <c r="D330" s="34" t="s">
        <v>1361</v>
      </c>
      <c r="E330" s="34" t="s">
        <v>1362</v>
      </c>
      <c r="F330" s="34" t="s">
        <v>1363</v>
      </c>
      <c r="G330" s="34" t="s">
        <v>48</v>
      </c>
      <c r="H330" s="25" t="s">
        <v>1364</v>
      </c>
    </row>
    <row r="331" s="4" customFormat="1" customHeight="1" spans="1:8">
      <c r="A331" s="22">
        <v>326</v>
      </c>
      <c r="B331" s="34" t="s">
        <v>1365</v>
      </c>
      <c r="C331" s="38" t="s">
        <v>1366</v>
      </c>
      <c r="D331" s="34" t="s">
        <v>1367</v>
      </c>
      <c r="E331" s="34" t="s">
        <v>1368</v>
      </c>
      <c r="F331" s="34" t="s">
        <v>1369</v>
      </c>
      <c r="G331" s="34" t="s">
        <v>48</v>
      </c>
      <c r="H331" s="25" t="s">
        <v>1370</v>
      </c>
    </row>
    <row r="332" s="4" customFormat="1" customHeight="1" spans="1:8">
      <c r="A332" s="22">
        <v>327</v>
      </c>
      <c r="B332" s="34" t="s">
        <v>1371</v>
      </c>
      <c r="C332" s="38" t="s">
        <v>1372</v>
      </c>
      <c r="D332" s="34" t="s">
        <v>1373</v>
      </c>
      <c r="E332" s="34" t="s">
        <v>1374</v>
      </c>
      <c r="F332" s="34" t="s">
        <v>1375</v>
      </c>
      <c r="G332" s="34" t="s">
        <v>48</v>
      </c>
      <c r="H332" s="25" t="s">
        <v>1376</v>
      </c>
    </row>
    <row r="333" s="4" customFormat="1" ht="15" customHeight="1" spans="1:8">
      <c r="A333" s="22">
        <v>328</v>
      </c>
      <c r="B333" s="34" t="s">
        <v>1377</v>
      </c>
      <c r="C333" s="38" t="s">
        <v>1378</v>
      </c>
      <c r="D333" s="34"/>
      <c r="E333" s="34"/>
      <c r="F333" s="34"/>
      <c r="G333" s="34" t="s">
        <v>48</v>
      </c>
      <c r="H333" s="25" t="s">
        <v>1379</v>
      </c>
    </row>
    <row r="334" s="4" customFormat="1" ht="15" customHeight="1" spans="1:8">
      <c r="A334" s="22">
        <v>329</v>
      </c>
      <c r="B334" s="34" t="s">
        <v>1377</v>
      </c>
      <c r="C334" s="38" t="s">
        <v>1378</v>
      </c>
      <c r="D334" s="34"/>
      <c r="E334" s="34"/>
      <c r="F334" s="34"/>
      <c r="G334" s="34" t="s">
        <v>48</v>
      </c>
      <c r="H334" s="25" t="s">
        <v>1380</v>
      </c>
    </row>
    <row r="335" s="4" customFormat="1" ht="15" customHeight="1" spans="1:8">
      <c r="A335" s="22">
        <v>330</v>
      </c>
      <c r="B335" s="34" t="s">
        <v>1381</v>
      </c>
      <c r="C335" s="38" t="s">
        <v>1382</v>
      </c>
      <c r="D335" s="34"/>
      <c r="E335" s="34"/>
      <c r="F335" s="34"/>
      <c r="G335" s="34" t="s">
        <v>23</v>
      </c>
      <c r="H335" s="25" t="s">
        <v>1383</v>
      </c>
    </row>
    <row r="336" s="4" customFormat="1" ht="15" customHeight="1" spans="1:8">
      <c r="A336" s="22">
        <v>331</v>
      </c>
      <c r="B336" s="34" t="s">
        <v>1384</v>
      </c>
      <c r="C336" s="38" t="s">
        <v>1385</v>
      </c>
      <c r="D336" s="44"/>
      <c r="E336" s="34" t="s">
        <v>1386</v>
      </c>
      <c r="F336" s="34" t="s">
        <v>231</v>
      </c>
      <c r="G336" s="34" t="s">
        <v>48</v>
      </c>
      <c r="H336" s="25" t="s">
        <v>1387</v>
      </c>
    </row>
    <row r="337" s="5" customFormat="1" ht="15" customHeight="1" spans="1:8">
      <c r="A337" s="22">
        <v>332</v>
      </c>
      <c r="B337" s="34" t="s">
        <v>1384</v>
      </c>
      <c r="C337" s="38" t="s">
        <v>1388</v>
      </c>
      <c r="D337" s="34"/>
      <c r="E337" s="34" t="s">
        <v>1386</v>
      </c>
      <c r="F337" s="34" t="s">
        <v>231</v>
      </c>
      <c r="G337" s="34" t="s">
        <v>48</v>
      </c>
      <c r="H337" s="25" t="s">
        <v>1389</v>
      </c>
    </row>
    <row r="338" s="4" customFormat="1" customHeight="1" spans="1:8">
      <c r="A338" s="22">
        <v>333</v>
      </c>
      <c r="B338" s="34" t="s">
        <v>1390</v>
      </c>
      <c r="C338" s="38" t="s">
        <v>1391</v>
      </c>
      <c r="D338" s="34"/>
      <c r="E338" s="34" t="s">
        <v>1392</v>
      </c>
      <c r="F338" s="34"/>
      <c r="G338" s="34" t="s">
        <v>48</v>
      </c>
      <c r="H338" s="25" t="s">
        <v>1393</v>
      </c>
    </row>
    <row r="339" s="4" customFormat="1" customHeight="1" spans="1:8">
      <c r="A339" s="22">
        <v>334</v>
      </c>
      <c r="B339" s="34" t="s">
        <v>1394</v>
      </c>
      <c r="C339" s="38" t="s">
        <v>1395</v>
      </c>
      <c r="D339" s="34" t="s">
        <v>1396</v>
      </c>
      <c r="E339" s="34" t="s">
        <v>1397</v>
      </c>
      <c r="F339" s="34" t="s">
        <v>1398</v>
      </c>
      <c r="G339" s="34" t="s">
        <v>48</v>
      </c>
      <c r="H339" s="25" t="s">
        <v>1399</v>
      </c>
    </row>
    <row r="340" s="4" customFormat="1" customHeight="1" spans="1:8">
      <c r="A340" s="22">
        <v>335</v>
      </c>
      <c r="B340" s="34" t="s">
        <v>1400</v>
      </c>
      <c r="C340" s="38" t="s">
        <v>1401</v>
      </c>
      <c r="D340" s="34" t="s">
        <v>1402</v>
      </c>
      <c r="E340" s="34" t="s">
        <v>1403</v>
      </c>
      <c r="F340" s="34"/>
      <c r="G340" s="34" t="s">
        <v>23</v>
      </c>
      <c r="H340" s="25" t="s">
        <v>1404</v>
      </c>
    </row>
    <row r="341" s="4" customFormat="1" customHeight="1" spans="1:8">
      <c r="A341" s="22">
        <v>336</v>
      </c>
      <c r="B341" s="34" t="s">
        <v>1405</v>
      </c>
      <c r="C341" s="38" t="s">
        <v>1406</v>
      </c>
      <c r="D341" s="34"/>
      <c r="E341" s="34" t="s">
        <v>1407</v>
      </c>
      <c r="F341" s="34"/>
      <c r="G341" s="34" t="s">
        <v>48</v>
      </c>
      <c r="H341" s="25" t="s">
        <v>1408</v>
      </c>
    </row>
    <row r="342" s="4" customFormat="1" customHeight="1" spans="1:8">
      <c r="A342" s="22">
        <v>337</v>
      </c>
      <c r="B342" s="34" t="s">
        <v>1409</v>
      </c>
      <c r="C342" s="38" t="s">
        <v>1410</v>
      </c>
      <c r="D342" s="34" t="s">
        <v>1411</v>
      </c>
      <c r="E342" s="34" t="s">
        <v>1412</v>
      </c>
      <c r="F342" s="34" t="s">
        <v>418</v>
      </c>
      <c r="G342" s="34" t="s">
        <v>48</v>
      </c>
      <c r="H342" s="25" t="s">
        <v>1413</v>
      </c>
    </row>
    <row r="343" s="4" customFormat="1" customHeight="1" spans="1:8">
      <c r="A343" s="22">
        <v>338</v>
      </c>
      <c r="B343" s="34" t="s">
        <v>1414</v>
      </c>
      <c r="C343" s="38" t="s">
        <v>1415</v>
      </c>
      <c r="D343" s="34" t="s">
        <v>1416</v>
      </c>
      <c r="E343" s="34" t="s">
        <v>1417</v>
      </c>
      <c r="F343" s="34" t="s">
        <v>1418</v>
      </c>
      <c r="G343" s="34" t="s">
        <v>48</v>
      </c>
      <c r="H343" s="25" t="s">
        <v>1419</v>
      </c>
    </row>
    <row r="344" s="4" customFormat="1" customHeight="1" spans="1:8">
      <c r="A344" s="22">
        <v>339</v>
      </c>
      <c r="B344" s="34" t="s">
        <v>1420</v>
      </c>
      <c r="C344" s="38" t="s">
        <v>1421</v>
      </c>
      <c r="D344" s="44" t="s">
        <v>1422</v>
      </c>
      <c r="E344" s="34" t="s">
        <v>1423</v>
      </c>
      <c r="F344" s="34" t="s">
        <v>1424</v>
      </c>
      <c r="G344" s="32" t="s">
        <v>48</v>
      </c>
      <c r="H344" s="65" t="s">
        <v>1425</v>
      </c>
    </row>
    <row r="345" s="4" customFormat="1" customHeight="1" spans="1:8">
      <c r="A345" s="22">
        <v>340</v>
      </c>
      <c r="B345" s="34" t="s">
        <v>1426</v>
      </c>
      <c r="C345" s="38" t="s">
        <v>1427</v>
      </c>
      <c r="D345" s="34"/>
      <c r="E345" s="34"/>
      <c r="F345" s="34"/>
      <c r="G345" s="32" t="s">
        <v>48</v>
      </c>
      <c r="H345" s="65" t="s">
        <v>1428</v>
      </c>
    </row>
    <row r="346" s="4" customFormat="1" customHeight="1" spans="1:8">
      <c r="A346" s="22">
        <v>341</v>
      </c>
      <c r="B346" s="34" t="s">
        <v>1429</v>
      </c>
      <c r="C346" s="38" t="s">
        <v>1430</v>
      </c>
      <c r="D346" s="34" t="s">
        <v>1431</v>
      </c>
      <c r="E346" s="34" t="s">
        <v>1432</v>
      </c>
      <c r="F346" s="34" t="s">
        <v>1433</v>
      </c>
      <c r="G346" s="32" t="s">
        <v>48</v>
      </c>
      <c r="H346" s="65" t="s">
        <v>1434</v>
      </c>
    </row>
    <row r="347" s="4" customFormat="1" customHeight="1" spans="1:8">
      <c r="A347" s="22">
        <v>342</v>
      </c>
      <c r="B347" s="34" t="s">
        <v>1429</v>
      </c>
      <c r="C347" s="38" t="s">
        <v>1430</v>
      </c>
      <c r="D347" s="44" t="s">
        <v>1431</v>
      </c>
      <c r="E347" s="34" t="s">
        <v>1432</v>
      </c>
      <c r="F347" s="34" t="s">
        <v>1433</v>
      </c>
      <c r="G347" s="32" t="s">
        <v>48</v>
      </c>
      <c r="H347" s="65" t="s">
        <v>1435</v>
      </c>
    </row>
    <row r="348" s="4" customFormat="1" customHeight="1" spans="1:8">
      <c r="A348" s="22">
        <v>343</v>
      </c>
      <c r="B348" s="34" t="s">
        <v>1436</v>
      </c>
      <c r="C348" s="38" t="s">
        <v>1437</v>
      </c>
      <c r="D348" s="34" t="s">
        <v>1438</v>
      </c>
      <c r="E348" s="34" t="s">
        <v>1439</v>
      </c>
      <c r="F348" s="34" t="s">
        <v>1440</v>
      </c>
      <c r="G348" s="32" t="s">
        <v>48</v>
      </c>
      <c r="H348" s="65" t="s">
        <v>1441</v>
      </c>
    </row>
    <row r="349" s="4" customFormat="1" customHeight="1" spans="1:8">
      <c r="A349" s="22">
        <v>344</v>
      </c>
      <c r="B349" s="34" t="s">
        <v>1442</v>
      </c>
      <c r="C349" s="38" t="s">
        <v>1443</v>
      </c>
      <c r="D349" s="34"/>
      <c r="E349" s="34" t="s">
        <v>1444</v>
      </c>
      <c r="F349" s="34" t="s">
        <v>1445</v>
      </c>
      <c r="G349" s="32" t="s">
        <v>48</v>
      </c>
      <c r="H349" s="65" t="s">
        <v>1446</v>
      </c>
    </row>
    <row r="350" s="4" customFormat="1" customHeight="1" spans="1:8">
      <c r="A350" s="22">
        <v>345</v>
      </c>
      <c r="B350" s="34" t="s">
        <v>1447</v>
      </c>
      <c r="C350" s="38" t="s">
        <v>1448</v>
      </c>
      <c r="D350" s="34"/>
      <c r="E350" s="34"/>
      <c r="F350" s="34"/>
      <c r="G350" s="32" t="s">
        <v>48</v>
      </c>
      <c r="H350" s="65" t="s">
        <v>1449</v>
      </c>
    </row>
    <row r="351" s="4" customFormat="1" customHeight="1" spans="1:8">
      <c r="A351" s="22">
        <v>346</v>
      </c>
      <c r="B351" s="34" t="s">
        <v>1450</v>
      </c>
      <c r="C351" s="38" t="s">
        <v>1451</v>
      </c>
      <c r="D351" s="34" t="s">
        <v>1452</v>
      </c>
      <c r="E351" s="34" t="s">
        <v>1453</v>
      </c>
      <c r="F351" s="34" t="s">
        <v>1454</v>
      </c>
      <c r="G351" s="32" t="s">
        <v>48</v>
      </c>
      <c r="H351" s="65" t="s">
        <v>1455</v>
      </c>
    </row>
    <row r="352" s="4" customFormat="1" customHeight="1" spans="1:8">
      <c r="A352" s="22">
        <v>347</v>
      </c>
      <c r="B352" s="34" t="s">
        <v>1456</v>
      </c>
      <c r="C352" s="38" t="s">
        <v>1457</v>
      </c>
      <c r="D352" s="34" t="s">
        <v>1458</v>
      </c>
      <c r="E352" s="34" t="s">
        <v>1459</v>
      </c>
      <c r="F352" s="34" t="s">
        <v>1460</v>
      </c>
      <c r="G352" s="32" t="s">
        <v>48</v>
      </c>
      <c r="H352" s="65" t="s">
        <v>1461</v>
      </c>
    </row>
    <row r="353" s="4" customFormat="1" customHeight="1" spans="1:8">
      <c r="A353" s="22">
        <v>348</v>
      </c>
      <c r="B353" s="34" t="s">
        <v>1462</v>
      </c>
      <c r="C353" s="38" t="s">
        <v>1463</v>
      </c>
      <c r="D353" s="34" t="s">
        <v>1464</v>
      </c>
      <c r="E353" s="34" t="s">
        <v>1465</v>
      </c>
      <c r="F353" s="34" t="s">
        <v>1466</v>
      </c>
      <c r="G353" s="32" t="s">
        <v>48</v>
      </c>
      <c r="H353" s="65" t="s">
        <v>1467</v>
      </c>
    </row>
    <row r="354" s="4" customFormat="1" customHeight="1" spans="1:8">
      <c r="A354" s="22">
        <v>349</v>
      </c>
      <c r="B354" s="34" t="s">
        <v>1468</v>
      </c>
      <c r="C354" s="38" t="s">
        <v>1469</v>
      </c>
      <c r="D354" s="34"/>
      <c r="E354" s="34"/>
      <c r="F354" s="34"/>
      <c r="G354" s="32" t="s">
        <v>48</v>
      </c>
      <c r="H354" s="65" t="s">
        <v>1470</v>
      </c>
    </row>
    <row r="355" s="4" customFormat="1" customHeight="1" spans="1:8">
      <c r="A355" s="22">
        <v>350</v>
      </c>
      <c r="B355" s="34" t="s">
        <v>1471</v>
      </c>
      <c r="C355" s="38" t="s">
        <v>1472</v>
      </c>
      <c r="D355" s="34" t="s">
        <v>1473</v>
      </c>
      <c r="E355" s="34" t="s">
        <v>1474</v>
      </c>
      <c r="F355" s="34" t="s">
        <v>1475</v>
      </c>
      <c r="G355" s="32" t="s">
        <v>48</v>
      </c>
      <c r="H355" s="65" t="s">
        <v>1476</v>
      </c>
    </row>
    <row r="356" s="4" customFormat="1" customHeight="1" spans="1:8">
      <c r="A356" s="22">
        <v>351</v>
      </c>
      <c r="B356" s="34" t="s">
        <v>1477</v>
      </c>
      <c r="C356" s="38" t="s">
        <v>1472</v>
      </c>
      <c r="D356" s="34" t="s">
        <v>1473</v>
      </c>
      <c r="E356" s="34" t="s">
        <v>1474</v>
      </c>
      <c r="F356" s="34" t="s">
        <v>1475</v>
      </c>
      <c r="G356" s="32" t="s">
        <v>48</v>
      </c>
      <c r="H356" s="65" t="s">
        <v>1476</v>
      </c>
    </row>
    <row r="357" s="4" customFormat="1" customHeight="1" spans="1:8">
      <c r="A357" s="22">
        <v>352</v>
      </c>
      <c r="B357" s="34" t="s">
        <v>1478</v>
      </c>
      <c r="C357" s="38" t="s">
        <v>1479</v>
      </c>
      <c r="D357" s="55"/>
      <c r="E357" s="34"/>
      <c r="F357" s="55"/>
      <c r="G357" s="32" t="s">
        <v>48</v>
      </c>
      <c r="H357" s="65" t="s">
        <v>1480</v>
      </c>
    </row>
    <row r="358" s="4" customFormat="1" customHeight="1" spans="1:8">
      <c r="A358" s="22">
        <v>353</v>
      </c>
      <c r="B358" s="45" t="s">
        <v>1478</v>
      </c>
      <c r="C358" s="46" t="s">
        <v>1479</v>
      </c>
      <c r="D358" s="55"/>
      <c r="E358" s="45"/>
      <c r="F358" s="55"/>
      <c r="G358" s="45" t="s">
        <v>48</v>
      </c>
      <c r="H358" s="47" t="s">
        <v>1481</v>
      </c>
    </row>
    <row r="359" s="4" customFormat="1" customHeight="1" spans="1:8">
      <c r="A359" s="22">
        <v>354</v>
      </c>
      <c r="B359" s="34" t="s">
        <v>1482</v>
      </c>
      <c r="C359" s="38" t="s">
        <v>1483</v>
      </c>
      <c r="D359" s="55"/>
      <c r="E359" s="34"/>
      <c r="F359" s="55"/>
      <c r="G359" s="34" t="s">
        <v>48</v>
      </c>
      <c r="H359" s="25" t="s">
        <v>1484</v>
      </c>
    </row>
    <row r="360" s="4" customFormat="1" customHeight="1" spans="1:8">
      <c r="A360" s="22">
        <v>355</v>
      </c>
      <c r="B360" s="34" t="s">
        <v>1485</v>
      </c>
      <c r="C360" s="38" t="s">
        <v>1486</v>
      </c>
      <c r="D360" s="55" t="s">
        <v>1487</v>
      </c>
      <c r="E360" s="34" t="s">
        <v>1488</v>
      </c>
      <c r="F360" s="55" t="s">
        <v>1489</v>
      </c>
      <c r="G360" s="34" t="s">
        <v>48</v>
      </c>
      <c r="H360" s="25" t="s">
        <v>1490</v>
      </c>
    </row>
    <row r="361" s="4" customFormat="1" customHeight="1" spans="1:8">
      <c r="A361" s="22">
        <v>356</v>
      </c>
      <c r="B361" s="34" t="s">
        <v>1491</v>
      </c>
      <c r="C361" s="38" t="s">
        <v>1492</v>
      </c>
      <c r="D361" s="34"/>
      <c r="E361" s="34"/>
      <c r="F361" s="34"/>
      <c r="G361" s="34" t="s">
        <v>48</v>
      </c>
      <c r="H361" s="25" t="s">
        <v>1493</v>
      </c>
    </row>
    <row r="362" s="4" customFormat="1" customHeight="1" spans="1:8">
      <c r="A362" s="22">
        <v>357</v>
      </c>
      <c r="B362" s="34" t="s">
        <v>1491</v>
      </c>
      <c r="C362" s="38" t="s">
        <v>1492</v>
      </c>
      <c r="D362" s="34"/>
      <c r="E362" s="34"/>
      <c r="F362" s="34"/>
      <c r="G362" s="34" t="s">
        <v>48</v>
      </c>
      <c r="H362" s="25" t="s">
        <v>1494</v>
      </c>
    </row>
    <row r="363" s="4" customFormat="1" customHeight="1" spans="1:8">
      <c r="A363" s="22">
        <v>358</v>
      </c>
      <c r="B363" s="34" t="s">
        <v>1495</v>
      </c>
      <c r="C363" s="38" t="s">
        <v>1496</v>
      </c>
      <c r="D363" s="34"/>
      <c r="E363" s="34"/>
      <c r="F363" s="34" t="s">
        <v>1497</v>
      </c>
      <c r="G363" s="34" t="s">
        <v>48</v>
      </c>
      <c r="H363" s="25" t="s">
        <v>1498</v>
      </c>
    </row>
    <row r="364" s="4" customFormat="1" customHeight="1" spans="1:8">
      <c r="A364" s="22">
        <v>359</v>
      </c>
      <c r="B364" s="34" t="s">
        <v>1499</v>
      </c>
      <c r="C364" s="38" t="s">
        <v>1500</v>
      </c>
      <c r="D364" s="34" t="s">
        <v>1501</v>
      </c>
      <c r="E364" s="34" t="s">
        <v>1502</v>
      </c>
      <c r="F364" s="34" t="s">
        <v>1503</v>
      </c>
      <c r="G364" s="34" t="s">
        <v>1504</v>
      </c>
      <c r="H364" s="25" t="s">
        <v>1505</v>
      </c>
    </row>
    <row r="365" s="4" customFormat="1" customHeight="1" spans="1:8">
      <c r="A365" s="22">
        <v>360</v>
      </c>
      <c r="B365" s="34" t="s">
        <v>1506</v>
      </c>
      <c r="C365" s="38" t="s">
        <v>1507</v>
      </c>
      <c r="D365" s="34" t="s">
        <v>1508</v>
      </c>
      <c r="E365" s="34"/>
      <c r="F365" s="34"/>
      <c r="G365" s="34" t="s">
        <v>1504</v>
      </c>
      <c r="H365" s="25" t="s">
        <v>1509</v>
      </c>
    </row>
    <row r="366" s="4" customFormat="1" customHeight="1" spans="1:8">
      <c r="A366" s="22">
        <v>361</v>
      </c>
      <c r="B366" s="34" t="s">
        <v>1510</v>
      </c>
      <c r="C366" s="38" t="s">
        <v>1511</v>
      </c>
      <c r="D366" s="34"/>
      <c r="E366" s="34" t="s">
        <v>1512</v>
      </c>
      <c r="F366" s="34"/>
      <c r="G366" s="34" t="s">
        <v>1504</v>
      </c>
      <c r="H366" s="25" t="s">
        <v>1513</v>
      </c>
    </row>
    <row r="367" s="4" customFormat="1" customHeight="1" spans="1:8">
      <c r="A367" s="22">
        <v>362</v>
      </c>
      <c r="B367" s="34" t="s">
        <v>1514</v>
      </c>
      <c r="C367" s="38" t="s">
        <v>1515</v>
      </c>
      <c r="D367" s="34"/>
      <c r="E367" s="34"/>
      <c r="F367" s="34"/>
      <c r="G367" s="34" t="s">
        <v>1504</v>
      </c>
      <c r="H367" s="25" t="s">
        <v>1516</v>
      </c>
    </row>
    <row r="368" s="4" customFormat="1" customHeight="1" spans="1:8">
      <c r="A368" s="22">
        <v>363</v>
      </c>
      <c r="B368" s="34" t="s">
        <v>1517</v>
      </c>
      <c r="C368" s="38" t="s">
        <v>1518</v>
      </c>
      <c r="D368" s="34"/>
      <c r="E368" s="34"/>
      <c r="F368" s="34"/>
      <c r="G368" s="34" t="s">
        <v>1504</v>
      </c>
      <c r="H368" s="25" t="s">
        <v>1519</v>
      </c>
    </row>
    <row r="369" s="4" customFormat="1" customHeight="1" spans="1:8">
      <c r="A369" s="22">
        <v>364</v>
      </c>
      <c r="B369" s="34" t="s">
        <v>1517</v>
      </c>
      <c r="C369" s="38" t="s">
        <v>1518</v>
      </c>
      <c r="D369" s="34"/>
      <c r="E369" s="34"/>
      <c r="F369" s="34"/>
      <c r="G369" s="34" t="s">
        <v>1504</v>
      </c>
      <c r="H369" s="25" t="s">
        <v>1520</v>
      </c>
    </row>
    <row r="370" s="4" customFormat="1" customHeight="1" spans="1:8">
      <c r="A370" s="22">
        <v>365</v>
      </c>
      <c r="B370" s="34" t="s">
        <v>1521</v>
      </c>
      <c r="C370" s="38" t="s">
        <v>1522</v>
      </c>
      <c r="D370" s="34"/>
      <c r="E370" s="34"/>
      <c r="F370" s="34"/>
      <c r="G370" s="34" t="s">
        <v>1504</v>
      </c>
      <c r="H370" s="25" t="s">
        <v>1523</v>
      </c>
    </row>
    <row r="371" s="4" customFormat="1" customHeight="1" spans="1:8">
      <c r="A371" s="22">
        <v>366</v>
      </c>
      <c r="B371" s="34" t="s">
        <v>1524</v>
      </c>
      <c r="C371" s="38" t="s">
        <v>1525</v>
      </c>
      <c r="D371" s="34" t="s">
        <v>1526</v>
      </c>
      <c r="E371" s="34"/>
      <c r="F371" s="34"/>
      <c r="G371" s="34" t="s">
        <v>1504</v>
      </c>
      <c r="H371" s="25" t="s">
        <v>1527</v>
      </c>
    </row>
    <row r="372" s="4" customFormat="1" customHeight="1" spans="1:8">
      <c r="A372" s="22">
        <v>367</v>
      </c>
      <c r="B372" s="34" t="s">
        <v>1528</v>
      </c>
      <c r="C372" s="38" t="s">
        <v>1529</v>
      </c>
      <c r="D372" s="34"/>
      <c r="E372" s="34"/>
      <c r="F372" s="34"/>
      <c r="G372" s="34" t="s">
        <v>1504</v>
      </c>
      <c r="H372" s="25" t="s">
        <v>1530</v>
      </c>
    </row>
    <row r="373" s="4" customFormat="1" customHeight="1" spans="1:8">
      <c r="A373" s="22">
        <v>368</v>
      </c>
      <c r="B373" s="34" t="s">
        <v>1528</v>
      </c>
      <c r="C373" s="38" t="s">
        <v>1529</v>
      </c>
      <c r="D373" s="34"/>
      <c r="E373" s="34"/>
      <c r="F373" s="34"/>
      <c r="G373" s="34" t="s">
        <v>1504</v>
      </c>
      <c r="H373" s="25" t="s">
        <v>1493</v>
      </c>
    </row>
    <row r="374" s="4" customFormat="1" customHeight="1" spans="1:8">
      <c r="A374" s="22">
        <v>369</v>
      </c>
      <c r="B374" s="34" t="s">
        <v>1531</v>
      </c>
      <c r="C374" s="38" t="s">
        <v>1532</v>
      </c>
      <c r="D374" s="34" t="s">
        <v>1533</v>
      </c>
      <c r="E374" s="34"/>
      <c r="F374" s="34" t="s">
        <v>1534</v>
      </c>
      <c r="G374" s="34" t="s">
        <v>1504</v>
      </c>
      <c r="H374" s="25" t="s">
        <v>1535</v>
      </c>
    </row>
    <row r="375" s="4" customFormat="1" customHeight="1" spans="1:8">
      <c r="A375" s="22">
        <v>370</v>
      </c>
      <c r="B375" s="34" t="s">
        <v>1536</v>
      </c>
      <c r="C375" s="38" t="s">
        <v>1537</v>
      </c>
      <c r="D375" s="34"/>
      <c r="E375" s="34"/>
      <c r="F375" s="34" t="s">
        <v>1538</v>
      </c>
      <c r="G375" s="34" t="s">
        <v>1504</v>
      </c>
      <c r="H375" s="25" t="s">
        <v>1539</v>
      </c>
    </row>
    <row r="376" s="4" customFormat="1" customHeight="1" spans="1:8">
      <c r="A376" s="22">
        <v>371</v>
      </c>
      <c r="B376" s="34" t="s">
        <v>1536</v>
      </c>
      <c r="C376" s="38" t="s">
        <v>1537</v>
      </c>
      <c r="D376" s="34"/>
      <c r="E376" s="34"/>
      <c r="F376" s="34" t="s">
        <v>1538</v>
      </c>
      <c r="G376" s="34" t="s">
        <v>1504</v>
      </c>
      <c r="H376" s="25" t="s">
        <v>1540</v>
      </c>
    </row>
    <row r="377" s="4" customFormat="1" customHeight="1" spans="1:8">
      <c r="A377" s="22">
        <v>372</v>
      </c>
      <c r="B377" s="34" t="s">
        <v>1541</v>
      </c>
      <c r="C377" s="38" t="s">
        <v>1542</v>
      </c>
      <c r="D377" s="34"/>
      <c r="E377" s="34"/>
      <c r="F377" s="34"/>
      <c r="G377" s="34" t="s">
        <v>1504</v>
      </c>
      <c r="H377" s="25" t="s">
        <v>1543</v>
      </c>
    </row>
    <row r="378" s="4" customFormat="1" customHeight="1" spans="1:8">
      <c r="A378" s="22">
        <v>373</v>
      </c>
      <c r="B378" s="34" t="s">
        <v>1544</v>
      </c>
      <c r="C378" s="38">
        <v>58133843</v>
      </c>
      <c r="D378" s="34" t="s">
        <v>1545</v>
      </c>
      <c r="E378" s="34" t="s">
        <v>1546</v>
      </c>
      <c r="F378" s="34" t="s">
        <v>1547</v>
      </c>
      <c r="G378" s="34" t="s">
        <v>1504</v>
      </c>
      <c r="H378" s="25" t="s">
        <v>1548</v>
      </c>
    </row>
    <row r="379" s="4" customFormat="1" customHeight="1" spans="1:8">
      <c r="A379" s="22">
        <v>374</v>
      </c>
      <c r="B379" s="34" t="s">
        <v>1549</v>
      </c>
      <c r="C379" s="38" t="s">
        <v>1550</v>
      </c>
      <c r="D379" s="34" t="s">
        <v>1551</v>
      </c>
      <c r="E379" s="34" t="s">
        <v>1552</v>
      </c>
      <c r="F379" s="34" t="s">
        <v>1553</v>
      </c>
      <c r="G379" s="34" t="s">
        <v>1504</v>
      </c>
      <c r="H379" s="25" t="s">
        <v>1554</v>
      </c>
    </row>
    <row r="380" s="4" customFormat="1" customHeight="1" spans="1:8">
      <c r="A380" s="22">
        <v>375</v>
      </c>
      <c r="B380" s="34" t="s">
        <v>1555</v>
      </c>
      <c r="C380" s="38" t="s">
        <v>1556</v>
      </c>
      <c r="D380" s="34"/>
      <c r="E380" s="34"/>
      <c r="F380" s="34"/>
      <c r="G380" s="34" t="s">
        <v>1504</v>
      </c>
      <c r="H380" s="25" t="s">
        <v>1557</v>
      </c>
    </row>
    <row r="381" s="4" customFormat="1" customHeight="1" spans="1:8">
      <c r="A381" s="22">
        <v>376</v>
      </c>
      <c r="B381" s="34" t="s">
        <v>1558</v>
      </c>
      <c r="C381" s="38">
        <v>5801317097</v>
      </c>
      <c r="D381" s="34" t="s">
        <v>1559</v>
      </c>
      <c r="E381" s="34" t="s">
        <v>1560</v>
      </c>
      <c r="F381" s="34" t="s">
        <v>1561</v>
      </c>
      <c r="G381" s="34" t="s">
        <v>1504</v>
      </c>
      <c r="H381" s="25" t="s">
        <v>1562</v>
      </c>
    </row>
    <row r="382" s="4" customFormat="1" customHeight="1" spans="1:8">
      <c r="A382" s="22">
        <v>377</v>
      </c>
      <c r="B382" s="34" t="s">
        <v>1563</v>
      </c>
      <c r="C382" s="38" t="s">
        <v>1564</v>
      </c>
      <c r="D382" s="34" t="s">
        <v>1565</v>
      </c>
      <c r="E382" s="34" t="s">
        <v>1566</v>
      </c>
      <c r="F382" s="34" t="s">
        <v>1567</v>
      </c>
      <c r="G382" s="34" t="s">
        <v>1504</v>
      </c>
      <c r="H382" s="25" t="s">
        <v>1568</v>
      </c>
    </row>
    <row r="383" s="4" customFormat="1" customHeight="1" spans="1:8">
      <c r="A383" s="22">
        <v>378</v>
      </c>
      <c r="B383" s="34" t="s">
        <v>1569</v>
      </c>
      <c r="C383" s="38" t="s">
        <v>1570</v>
      </c>
      <c r="D383" s="34" t="s">
        <v>1571</v>
      </c>
      <c r="E383" s="34" t="s">
        <v>1572</v>
      </c>
      <c r="F383" s="34" t="s">
        <v>1573</v>
      </c>
      <c r="G383" s="34" t="s">
        <v>1504</v>
      </c>
      <c r="H383" s="25" t="s">
        <v>61</v>
      </c>
    </row>
    <row r="384" s="4" customFormat="1" customHeight="1" spans="1:8">
      <c r="A384" s="22">
        <v>379</v>
      </c>
      <c r="B384" s="34" t="s">
        <v>1574</v>
      </c>
      <c r="C384" s="38" t="s">
        <v>1575</v>
      </c>
      <c r="D384" s="34" t="s">
        <v>1576</v>
      </c>
      <c r="E384" s="34" t="s">
        <v>1577</v>
      </c>
      <c r="F384" s="34" t="s">
        <v>1578</v>
      </c>
      <c r="G384" s="34" t="s">
        <v>1504</v>
      </c>
      <c r="H384" s="25" t="s">
        <v>1579</v>
      </c>
    </row>
    <row r="385" s="4" customFormat="1" customHeight="1" spans="1:8">
      <c r="A385" s="22">
        <v>380</v>
      </c>
      <c r="B385" s="34" t="s">
        <v>1580</v>
      </c>
      <c r="C385" s="38" t="s">
        <v>1575</v>
      </c>
      <c r="D385" s="34" t="s">
        <v>1576</v>
      </c>
      <c r="E385" s="34" t="s">
        <v>1577</v>
      </c>
      <c r="F385" s="34" t="s">
        <v>1578</v>
      </c>
      <c r="G385" s="34" t="s">
        <v>1504</v>
      </c>
      <c r="H385" s="25" t="s">
        <v>1581</v>
      </c>
    </row>
    <row r="386" s="4" customFormat="1" customHeight="1" spans="1:8">
      <c r="A386" s="22">
        <v>381</v>
      </c>
      <c r="B386" s="34" t="s">
        <v>1582</v>
      </c>
      <c r="C386" s="38" t="s">
        <v>1583</v>
      </c>
      <c r="D386" s="34" t="s">
        <v>1584</v>
      </c>
      <c r="E386" s="34" t="s">
        <v>1585</v>
      </c>
      <c r="F386" s="34"/>
      <c r="G386" s="34" t="s">
        <v>1504</v>
      </c>
      <c r="H386" s="25" t="s">
        <v>1586</v>
      </c>
    </row>
    <row r="387" s="4" customFormat="1" customHeight="1" spans="1:8">
      <c r="A387" s="22">
        <v>382</v>
      </c>
      <c r="B387" s="34" t="s">
        <v>1587</v>
      </c>
      <c r="C387" s="54" t="s">
        <v>1588</v>
      </c>
      <c r="D387" s="34" t="s">
        <v>1589</v>
      </c>
      <c r="E387" s="34" t="s">
        <v>1590</v>
      </c>
      <c r="F387" s="34"/>
      <c r="G387" s="34" t="s">
        <v>1504</v>
      </c>
      <c r="H387" s="25" t="s">
        <v>1591</v>
      </c>
    </row>
    <row r="388" s="4" customFormat="1" customHeight="1" spans="1:8">
      <c r="A388" s="22">
        <v>383</v>
      </c>
      <c r="B388" s="34" t="s">
        <v>1592</v>
      </c>
      <c r="C388" s="54" t="s">
        <v>1588</v>
      </c>
      <c r="D388" s="34" t="s">
        <v>1589</v>
      </c>
      <c r="E388" s="34" t="s">
        <v>1590</v>
      </c>
      <c r="F388" s="34"/>
      <c r="G388" s="34" t="s">
        <v>1504</v>
      </c>
      <c r="H388" s="25" t="s">
        <v>1593</v>
      </c>
    </row>
    <row r="389" s="4" customFormat="1" customHeight="1" spans="1:8">
      <c r="A389" s="22">
        <v>384</v>
      </c>
      <c r="B389" s="34" t="s">
        <v>1594</v>
      </c>
      <c r="C389" s="54" t="s">
        <v>1595</v>
      </c>
      <c r="D389" s="34" t="s">
        <v>1596</v>
      </c>
      <c r="E389" s="34" t="s">
        <v>1597</v>
      </c>
      <c r="F389" s="34" t="s">
        <v>1598</v>
      </c>
      <c r="G389" s="34" t="s">
        <v>1504</v>
      </c>
      <c r="H389" s="65" t="s">
        <v>1599</v>
      </c>
    </row>
    <row r="390" s="4" customFormat="1" customHeight="1" spans="1:8">
      <c r="A390" s="22">
        <v>385</v>
      </c>
      <c r="B390" s="34" t="s">
        <v>1600</v>
      </c>
      <c r="C390" s="54" t="s">
        <v>1601</v>
      </c>
      <c r="D390" s="34"/>
      <c r="E390" s="34"/>
      <c r="F390" s="34" t="s">
        <v>1602</v>
      </c>
      <c r="G390" s="34" t="s">
        <v>1504</v>
      </c>
      <c r="H390" s="25" t="s">
        <v>1603</v>
      </c>
    </row>
    <row r="391" s="4" customFormat="1" customHeight="1" spans="1:8">
      <c r="A391" s="22">
        <v>386</v>
      </c>
      <c r="B391" s="34" t="s">
        <v>1604</v>
      </c>
      <c r="C391" s="38" t="s">
        <v>1605</v>
      </c>
      <c r="D391" s="34" t="s">
        <v>1606</v>
      </c>
      <c r="E391" s="34" t="s">
        <v>1607</v>
      </c>
      <c r="F391" s="34" t="s">
        <v>1608</v>
      </c>
      <c r="G391" s="34" t="s">
        <v>1504</v>
      </c>
      <c r="H391" s="25" t="s">
        <v>1609</v>
      </c>
    </row>
    <row r="392" s="4" customFormat="1" customHeight="1" spans="1:8">
      <c r="A392" s="22">
        <v>387</v>
      </c>
      <c r="B392" s="34" t="s">
        <v>1610</v>
      </c>
      <c r="C392" s="38" t="s">
        <v>1611</v>
      </c>
      <c r="D392" s="34" t="s">
        <v>1612</v>
      </c>
      <c r="E392" s="34" t="s">
        <v>1613</v>
      </c>
      <c r="F392" s="34" t="s">
        <v>1614</v>
      </c>
      <c r="G392" s="34" t="s">
        <v>1504</v>
      </c>
      <c r="H392" s="25" t="s">
        <v>1615</v>
      </c>
    </row>
    <row r="393" s="4" customFormat="1" customHeight="1" spans="1:8">
      <c r="A393" s="22">
        <v>388</v>
      </c>
      <c r="B393" s="34" t="s">
        <v>1616</v>
      </c>
      <c r="C393" s="38" t="s">
        <v>1617</v>
      </c>
      <c r="D393" s="34" t="s">
        <v>1618</v>
      </c>
      <c r="E393" s="34" t="s">
        <v>1619</v>
      </c>
      <c r="F393" s="34" t="s">
        <v>1620</v>
      </c>
      <c r="G393" s="34" t="s">
        <v>1504</v>
      </c>
      <c r="H393" s="25" t="s">
        <v>1621</v>
      </c>
    </row>
    <row r="394" s="4" customFormat="1" customHeight="1" spans="1:8">
      <c r="A394" s="22">
        <v>389</v>
      </c>
      <c r="B394" s="34" t="s">
        <v>1622</v>
      </c>
      <c r="C394" s="38" t="s">
        <v>1623</v>
      </c>
      <c r="D394" s="34" t="s">
        <v>1624</v>
      </c>
      <c r="E394" s="34" t="s">
        <v>1625</v>
      </c>
      <c r="F394" s="34" t="s">
        <v>1626</v>
      </c>
      <c r="G394" s="34" t="s">
        <v>1504</v>
      </c>
      <c r="H394" s="25" t="s">
        <v>1627</v>
      </c>
    </row>
    <row r="395" s="4" customFormat="1" customHeight="1" spans="1:8">
      <c r="A395" s="22">
        <v>390</v>
      </c>
      <c r="B395" s="34" t="s">
        <v>1622</v>
      </c>
      <c r="C395" s="38" t="s">
        <v>1623</v>
      </c>
      <c r="D395" s="34" t="s">
        <v>1624</v>
      </c>
      <c r="E395" s="34" t="s">
        <v>1625</v>
      </c>
      <c r="F395" s="34" t="s">
        <v>1626</v>
      </c>
      <c r="G395" s="34" t="s">
        <v>1504</v>
      </c>
      <c r="H395" s="25" t="s">
        <v>1628</v>
      </c>
    </row>
    <row r="396" s="4" customFormat="1" customHeight="1" spans="1:8">
      <c r="A396" s="22">
        <v>391</v>
      </c>
      <c r="B396" s="34" t="s">
        <v>1629</v>
      </c>
      <c r="C396" s="38" t="s">
        <v>1630</v>
      </c>
      <c r="D396" s="34" t="s">
        <v>1631</v>
      </c>
      <c r="E396" s="34" t="s">
        <v>1632</v>
      </c>
      <c r="F396" s="34" t="s">
        <v>1633</v>
      </c>
      <c r="G396" s="34" t="s">
        <v>1504</v>
      </c>
      <c r="H396" s="25" t="s">
        <v>1634</v>
      </c>
    </row>
    <row r="397" s="4" customFormat="1" customHeight="1" spans="1:8">
      <c r="A397" s="22">
        <v>392</v>
      </c>
      <c r="B397" s="34" t="s">
        <v>1635</v>
      </c>
      <c r="C397" s="38" t="s">
        <v>1636</v>
      </c>
      <c r="D397" s="34" t="s">
        <v>1637</v>
      </c>
      <c r="E397" s="34" t="s">
        <v>1638</v>
      </c>
      <c r="F397" s="34" t="s">
        <v>1639</v>
      </c>
      <c r="G397" s="34" t="s">
        <v>1504</v>
      </c>
      <c r="H397" s="25" t="s">
        <v>1640</v>
      </c>
    </row>
    <row r="398" s="4" customFormat="1" customHeight="1" spans="1:8">
      <c r="A398" s="22">
        <v>393</v>
      </c>
      <c r="B398" s="34" t="s">
        <v>1641</v>
      </c>
      <c r="C398" s="38" t="s">
        <v>1642</v>
      </c>
      <c r="D398" s="34"/>
      <c r="E398" s="34"/>
      <c r="F398" s="34" t="s">
        <v>1643</v>
      </c>
      <c r="G398" s="34" t="s">
        <v>1504</v>
      </c>
      <c r="H398" s="25" t="s">
        <v>1644</v>
      </c>
    </row>
    <row r="399" s="4" customFormat="1" customHeight="1" spans="1:8">
      <c r="A399" s="22">
        <v>394</v>
      </c>
      <c r="B399" s="34" t="s">
        <v>1645</v>
      </c>
      <c r="C399" s="38" t="s">
        <v>1646</v>
      </c>
      <c r="D399" s="34"/>
      <c r="E399" s="34" t="s">
        <v>1647</v>
      </c>
      <c r="F399" s="34" t="s">
        <v>1648</v>
      </c>
      <c r="G399" s="34" t="s">
        <v>1504</v>
      </c>
      <c r="H399" s="25" t="s">
        <v>1649</v>
      </c>
    </row>
    <row r="400" s="4" customFormat="1" customHeight="1" spans="1:8">
      <c r="A400" s="22">
        <v>395</v>
      </c>
      <c r="B400" s="34" t="s">
        <v>1650</v>
      </c>
      <c r="C400" s="38" t="s">
        <v>1651</v>
      </c>
      <c r="D400" s="34" t="s">
        <v>1652</v>
      </c>
      <c r="E400" s="34" t="s">
        <v>1653</v>
      </c>
      <c r="F400" s="34" t="s">
        <v>1654</v>
      </c>
      <c r="G400" s="34" t="s">
        <v>1504</v>
      </c>
      <c r="H400" s="25" t="s">
        <v>1655</v>
      </c>
    </row>
    <row r="401" s="4" customFormat="1" customHeight="1" spans="1:8">
      <c r="A401" s="22">
        <v>396</v>
      </c>
      <c r="B401" s="34" t="s">
        <v>1656</v>
      </c>
      <c r="C401" s="38" t="s">
        <v>1657</v>
      </c>
      <c r="D401" s="34" t="s">
        <v>1658</v>
      </c>
      <c r="E401" s="34" t="s">
        <v>1659</v>
      </c>
      <c r="F401" s="34" t="s">
        <v>1660</v>
      </c>
      <c r="G401" s="34" t="s">
        <v>1661</v>
      </c>
      <c r="H401" s="25" t="s">
        <v>1662</v>
      </c>
    </row>
    <row r="402" s="4" customFormat="1" customHeight="1" spans="1:8">
      <c r="A402" s="22">
        <v>397</v>
      </c>
      <c r="B402" s="34" t="s">
        <v>1656</v>
      </c>
      <c r="C402" s="38" t="s">
        <v>1657</v>
      </c>
      <c r="D402" s="34" t="s">
        <v>1658</v>
      </c>
      <c r="E402" s="34" t="s">
        <v>1659</v>
      </c>
      <c r="F402" s="34" t="s">
        <v>1660</v>
      </c>
      <c r="G402" s="34" t="s">
        <v>1504</v>
      </c>
      <c r="H402" s="25" t="s">
        <v>1663</v>
      </c>
    </row>
    <row r="403" s="4" customFormat="1" customHeight="1" spans="1:8">
      <c r="A403" s="22">
        <v>398</v>
      </c>
      <c r="B403" s="34" t="s">
        <v>1664</v>
      </c>
      <c r="C403" s="38" t="s">
        <v>1665</v>
      </c>
      <c r="D403" s="34"/>
      <c r="E403" s="34" t="s">
        <v>1666</v>
      </c>
      <c r="F403" s="34" t="s">
        <v>1667</v>
      </c>
      <c r="G403" s="34" t="s">
        <v>1661</v>
      </c>
      <c r="H403" s="25" t="s">
        <v>1668</v>
      </c>
    </row>
    <row r="404" s="4" customFormat="1" customHeight="1" spans="1:8">
      <c r="A404" s="22">
        <v>399</v>
      </c>
      <c r="B404" s="34" t="s">
        <v>1669</v>
      </c>
      <c r="C404" s="38" t="s">
        <v>1670</v>
      </c>
      <c r="D404" s="34" t="s">
        <v>1671</v>
      </c>
      <c r="E404" s="34" t="s">
        <v>1672</v>
      </c>
      <c r="F404" s="34" t="s">
        <v>1673</v>
      </c>
      <c r="G404" s="34" t="s">
        <v>1661</v>
      </c>
      <c r="H404" s="25" t="s">
        <v>1674</v>
      </c>
    </row>
    <row r="405" s="4" customFormat="1" customHeight="1" spans="1:8">
      <c r="A405" s="22">
        <v>400</v>
      </c>
      <c r="B405" s="34" t="s">
        <v>1675</v>
      </c>
      <c r="C405" s="38" t="s">
        <v>1676</v>
      </c>
      <c r="D405" s="34" t="s">
        <v>1677</v>
      </c>
      <c r="E405" s="34" t="s">
        <v>1678</v>
      </c>
      <c r="F405" s="34" t="s">
        <v>1679</v>
      </c>
      <c r="G405" s="34" t="s">
        <v>1661</v>
      </c>
      <c r="H405" s="25" t="s">
        <v>1680</v>
      </c>
    </row>
    <row r="406" s="4" customFormat="1" customHeight="1" spans="1:8">
      <c r="A406" s="22">
        <v>401</v>
      </c>
      <c r="B406" s="34" t="s">
        <v>1681</v>
      </c>
      <c r="C406" s="38" t="s">
        <v>1682</v>
      </c>
      <c r="D406" s="34" t="s">
        <v>1683</v>
      </c>
      <c r="E406" s="34" t="s">
        <v>1684</v>
      </c>
      <c r="F406" s="34" t="s">
        <v>1685</v>
      </c>
      <c r="G406" s="34" t="s">
        <v>1504</v>
      </c>
      <c r="H406" s="25" t="s">
        <v>1686</v>
      </c>
    </row>
    <row r="407" s="4" customFormat="1" customHeight="1" spans="1:8">
      <c r="A407" s="22">
        <v>402</v>
      </c>
      <c r="B407" s="34" t="s">
        <v>1681</v>
      </c>
      <c r="C407" s="38" t="s">
        <v>1687</v>
      </c>
      <c r="D407" s="34" t="s">
        <v>1688</v>
      </c>
      <c r="E407" s="34" t="s">
        <v>1684</v>
      </c>
      <c r="F407" s="34" t="s">
        <v>1685</v>
      </c>
      <c r="G407" s="34" t="s">
        <v>1504</v>
      </c>
      <c r="H407" s="25" t="s">
        <v>1689</v>
      </c>
    </row>
    <row r="408" s="4" customFormat="1" customHeight="1" spans="1:8">
      <c r="A408" s="22">
        <v>403</v>
      </c>
      <c r="B408" s="34" t="s">
        <v>1690</v>
      </c>
      <c r="C408" s="38" t="s">
        <v>1691</v>
      </c>
      <c r="D408" s="34" t="s">
        <v>1692</v>
      </c>
      <c r="E408" s="34" t="s">
        <v>1693</v>
      </c>
      <c r="F408" s="34" t="s">
        <v>1694</v>
      </c>
      <c r="G408" s="34" t="s">
        <v>1504</v>
      </c>
      <c r="H408" s="25" t="s">
        <v>1695</v>
      </c>
    </row>
    <row r="409" s="4" customFormat="1" customHeight="1" spans="1:8">
      <c r="A409" s="22">
        <v>404</v>
      </c>
      <c r="B409" s="34" t="s">
        <v>1696</v>
      </c>
      <c r="C409" s="38" t="s">
        <v>1697</v>
      </c>
      <c r="D409" s="34" t="s">
        <v>1698</v>
      </c>
      <c r="E409" s="34" t="s">
        <v>1699</v>
      </c>
      <c r="F409" s="34" t="s">
        <v>1700</v>
      </c>
      <c r="G409" s="34" t="s">
        <v>1504</v>
      </c>
      <c r="H409" s="25" t="s">
        <v>1701</v>
      </c>
    </row>
    <row r="410" s="4" customFormat="1" customHeight="1" spans="1:8">
      <c r="A410" s="22">
        <v>405</v>
      </c>
      <c r="B410" s="34" t="s">
        <v>1702</v>
      </c>
      <c r="C410" s="38" t="s">
        <v>1703</v>
      </c>
      <c r="D410" s="34" t="s">
        <v>1704</v>
      </c>
      <c r="E410" s="34" t="s">
        <v>1705</v>
      </c>
      <c r="F410" s="34" t="s">
        <v>1706</v>
      </c>
      <c r="G410" s="34" t="s">
        <v>1504</v>
      </c>
      <c r="H410" s="25" t="s">
        <v>1707</v>
      </c>
    </row>
    <row r="411" s="4" customFormat="1" customHeight="1" spans="1:8">
      <c r="A411" s="22">
        <v>406</v>
      </c>
      <c r="B411" s="34" t="s">
        <v>1708</v>
      </c>
      <c r="C411" s="38" t="s">
        <v>1709</v>
      </c>
      <c r="D411" s="34" t="s">
        <v>1710</v>
      </c>
      <c r="E411" s="34" t="s">
        <v>1711</v>
      </c>
      <c r="F411" s="34" t="s">
        <v>1712</v>
      </c>
      <c r="G411" s="34" t="s">
        <v>1504</v>
      </c>
      <c r="H411" s="25" t="s">
        <v>1713</v>
      </c>
    </row>
    <row r="412" s="4" customFormat="1" customHeight="1" spans="1:8">
      <c r="A412" s="22">
        <v>407</v>
      </c>
      <c r="B412" s="34" t="s">
        <v>1714</v>
      </c>
      <c r="C412" s="38" t="s">
        <v>1715</v>
      </c>
      <c r="D412" s="34" t="s">
        <v>1716</v>
      </c>
      <c r="E412" s="34" t="s">
        <v>1717</v>
      </c>
      <c r="F412" s="34" t="s">
        <v>1718</v>
      </c>
      <c r="G412" s="34" t="s">
        <v>1504</v>
      </c>
      <c r="H412" s="25" t="s">
        <v>1719</v>
      </c>
    </row>
    <row r="413" s="4" customFormat="1" customHeight="1" spans="1:20">
      <c r="A413" s="22">
        <v>408</v>
      </c>
      <c r="B413" s="34" t="s">
        <v>1720</v>
      </c>
      <c r="C413" s="38" t="s">
        <v>1721</v>
      </c>
      <c r="D413" s="34"/>
      <c r="E413" s="34"/>
      <c r="F413" s="34"/>
      <c r="G413" s="34" t="s">
        <v>1504</v>
      </c>
      <c r="H413" s="25" t="s">
        <v>1722</v>
      </c>
      <c r="M413" s="2"/>
      <c r="N413" s="2"/>
      <c r="O413" s="2"/>
      <c r="P413" s="2"/>
      <c r="Q413" s="2"/>
      <c r="R413" s="2"/>
      <c r="S413" s="2"/>
      <c r="T413" s="2"/>
    </row>
    <row r="414" s="4" customFormat="1" customHeight="1" spans="1:8">
      <c r="A414" s="22">
        <v>409</v>
      </c>
      <c r="B414" s="34" t="s">
        <v>1723</v>
      </c>
      <c r="C414" s="38" t="s">
        <v>1724</v>
      </c>
      <c r="D414" s="34" t="s">
        <v>1725</v>
      </c>
      <c r="E414" s="34" t="s">
        <v>1726</v>
      </c>
      <c r="F414" s="34" t="s">
        <v>1727</v>
      </c>
      <c r="G414" s="34" t="s">
        <v>1504</v>
      </c>
      <c r="H414" s="25" t="s">
        <v>1728</v>
      </c>
    </row>
    <row r="415" s="4" customFormat="1" customHeight="1" spans="1:8">
      <c r="A415" s="22">
        <v>410</v>
      </c>
      <c r="B415" s="34" t="s">
        <v>1729</v>
      </c>
      <c r="C415" s="38" t="s">
        <v>1564</v>
      </c>
      <c r="D415" s="34" t="s">
        <v>1730</v>
      </c>
      <c r="E415" s="34" t="s">
        <v>1731</v>
      </c>
      <c r="F415" s="34" t="s">
        <v>1732</v>
      </c>
      <c r="G415" s="34" t="s">
        <v>1504</v>
      </c>
      <c r="H415" s="25" t="s">
        <v>1733</v>
      </c>
    </row>
    <row r="416" s="4" customFormat="1" customHeight="1" spans="1:8">
      <c r="A416" s="22">
        <v>411</v>
      </c>
      <c r="B416" s="34" t="s">
        <v>1734</v>
      </c>
      <c r="C416" s="38" t="s">
        <v>1735</v>
      </c>
      <c r="D416" s="34" t="s">
        <v>1683</v>
      </c>
      <c r="E416" s="34" t="s">
        <v>1736</v>
      </c>
      <c r="F416" s="34" t="s">
        <v>1737</v>
      </c>
      <c r="G416" s="34" t="s">
        <v>1504</v>
      </c>
      <c r="H416" s="25" t="s">
        <v>1738</v>
      </c>
    </row>
    <row r="417" s="4" customFormat="1" customHeight="1" spans="1:8">
      <c r="A417" s="22">
        <v>412</v>
      </c>
      <c r="B417" s="34" t="s">
        <v>1734</v>
      </c>
      <c r="C417" s="38" t="s">
        <v>1739</v>
      </c>
      <c r="D417" s="34" t="s">
        <v>1740</v>
      </c>
      <c r="E417" s="34" t="s">
        <v>1736</v>
      </c>
      <c r="F417" s="34" t="s">
        <v>1737</v>
      </c>
      <c r="G417" s="34" t="s">
        <v>1504</v>
      </c>
      <c r="H417" s="25" t="s">
        <v>1741</v>
      </c>
    </row>
    <row r="418" s="6" customFormat="1" ht="15" customHeight="1" spans="1:10">
      <c r="A418" s="22">
        <v>413</v>
      </c>
      <c r="B418" s="34" t="s">
        <v>1742</v>
      </c>
      <c r="C418" s="38" t="s">
        <v>1743</v>
      </c>
      <c r="D418" s="34" t="s">
        <v>1744</v>
      </c>
      <c r="E418" s="34" t="s">
        <v>1745</v>
      </c>
      <c r="F418" s="34" t="s">
        <v>1746</v>
      </c>
      <c r="G418" s="34" t="s">
        <v>1504</v>
      </c>
      <c r="H418" s="25" t="s">
        <v>1747</v>
      </c>
      <c r="I418" s="2"/>
      <c r="J418" s="2"/>
    </row>
    <row r="419" s="2" customFormat="1" ht="15" customHeight="1" spans="1:8">
      <c r="A419" s="22">
        <v>414</v>
      </c>
      <c r="B419" s="34" t="s">
        <v>1748</v>
      </c>
      <c r="C419" s="38" t="s">
        <v>1749</v>
      </c>
      <c r="D419" s="34" t="s">
        <v>1750</v>
      </c>
      <c r="E419" s="34" t="s">
        <v>1751</v>
      </c>
      <c r="F419" s="34" t="s">
        <v>1752</v>
      </c>
      <c r="G419" s="34" t="s">
        <v>1504</v>
      </c>
      <c r="H419" s="25" t="s">
        <v>1753</v>
      </c>
    </row>
    <row r="420" s="4" customFormat="1" customHeight="1" spans="1:8">
      <c r="A420" s="22">
        <v>415</v>
      </c>
      <c r="B420" s="34" t="s">
        <v>1754</v>
      </c>
      <c r="C420" s="38" t="s">
        <v>1755</v>
      </c>
      <c r="D420" s="34" t="s">
        <v>1756</v>
      </c>
      <c r="E420" s="34" t="s">
        <v>1757</v>
      </c>
      <c r="F420" s="34" t="s">
        <v>1758</v>
      </c>
      <c r="G420" s="34" t="s">
        <v>1504</v>
      </c>
      <c r="H420" s="25" t="s">
        <v>1759</v>
      </c>
    </row>
    <row r="421" s="4" customFormat="1" customHeight="1" spans="1:8">
      <c r="A421" s="22">
        <v>416</v>
      </c>
      <c r="B421" s="34" t="s">
        <v>1760</v>
      </c>
      <c r="C421" s="38" t="s">
        <v>1761</v>
      </c>
      <c r="D421" s="34" t="s">
        <v>1762</v>
      </c>
      <c r="E421" s="34" t="s">
        <v>1763</v>
      </c>
      <c r="F421" s="34" t="s">
        <v>1764</v>
      </c>
      <c r="G421" s="34" t="s">
        <v>1504</v>
      </c>
      <c r="H421" s="25" t="s">
        <v>1765</v>
      </c>
    </row>
    <row r="422" s="4" customFormat="1" customHeight="1" spans="1:8">
      <c r="A422" s="22">
        <v>417</v>
      </c>
      <c r="B422" s="34" t="s">
        <v>1766</v>
      </c>
      <c r="C422" s="38" t="s">
        <v>1761</v>
      </c>
      <c r="D422" s="34" t="s">
        <v>1767</v>
      </c>
      <c r="E422" s="34" t="s">
        <v>1768</v>
      </c>
      <c r="F422" s="34" t="s">
        <v>1769</v>
      </c>
      <c r="G422" s="34" t="s">
        <v>1504</v>
      </c>
      <c r="H422" s="25" t="s">
        <v>1770</v>
      </c>
    </row>
    <row r="423" s="4" customFormat="1" customHeight="1" spans="1:8">
      <c r="A423" s="22">
        <v>418</v>
      </c>
      <c r="B423" s="34" t="s">
        <v>1771</v>
      </c>
      <c r="C423" s="38" t="s">
        <v>1772</v>
      </c>
      <c r="D423" s="34" t="s">
        <v>1773</v>
      </c>
      <c r="E423" s="34" t="s">
        <v>1774</v>
      </c>
      <c r="F423" s="34" t="s">
        <v>1775</v>
      </c>
      <c r="G423" s="34" t="s">
        <v>1504</v>
      </c>
      <c r="H423" s="25" t="s">
        <v>1776</v>
      </c>
    </row>
    <row r="424" s="4" customFormat="1" customHeight="1" spans="1:8">
      <c r="A424" s="22">
        <v>419</v>
      </c>
      <c r="B424" s="34" t="s">
        <v>1777</v>
      </c>
      <c r="C424" s="38" t="s">
        <v>1778</v>
      </c>
      <c r="D424" s="34" t="s">
        <v>1779</v>
      </c>
      <c r="E424" s="34" t="s">
        <v>1780</v>
      </c>
      <c r="F424" s="34" t="s">
        <v>1781</v>
      </c>
      <c r="G424" s="34" t="s">
        <v>1504</v>
      </c>
      <c r="H424" s="25" t="s">
        <v>1782</v>
      </c>
    </row>
    <row r="425" s="4" customFormat="1" customHeight="1" spans="1:8">
      <c r="A425" s="22">
        <v>420</v>
      </c>
      <c r="B425" s="34" t="s">
        <v>1783</v>
      </c>
      <c r="C425" s="38" t="s">
        <v>1784</v>
      </c>
      <c r="D425" s="34" t="s">
        <v>1785</v>
      </c>
      <c r="E425" s="34" t="s">
        <v>1786</v>
      </c>
      <c r="F425" s="34" t="s">
        <v>1787</v>
      </c>
      <c r="G425" s="34" t="s">
        <v>1504</v>
      </c>
      <c r="H425" s="25" t="s">
        <v>1788</v>
      </c>
    </row>
    <row r="426" s="4" customFormat="1" customHeight="1" spans="1:8">
      <c r="A426" s="22">
        <v>421</v>
      </c>
      <c r="B426" s="34" t="s">
        <v>1789</v>
      </c>
      <c r="C426" s="38" t="s">
        <v>1790</v>
      </c>
      <c r="D426" s="34" t="s">
        <v>1791</v>
      </c>
      <c r="E426" s="34" t="s">
        <v>1792</v>
      </c>
      <c r="F426" s="34" t="s">
        <v>1793</v>
      </c>
      <c r="G426" s="34" t="s">
        <v>1504</v>
      </c>
      <c r="H426" s="25" t="s">
        <v>1794</v>
      </c>
    </row>
    <row r="427" s="3" customFormat="1" ht="15" customHeight="1" spans="1:8">
      <c r="A427" s="22">
        <v>422</v>
      </c>
      <c r="B427" s="34" t="s">
        <v>1795</v>
      </c>
      <c r="C427" s="38" t="s">
        <v>1796</v>
      </c>
      <c r="D427" s="34" t="s">
        <v>1797</v>
      </c>
      <c r="E427" s="34" t="s">
        <v>1798</v>
      </c>
      <c r="F427" s="34" t="s">
        <v>1799</v>
      </c>
      <c r="G427" s="34" t="s">
        <v>1504</v>
      </c>
      <c r="H427" s="25" t="s">
        <v>1800</v>
      </c>
    </row>
    <row r="428" s="2" customFormat="1" customHeight="1" spans="1:8">
      <c r="A428" s="22">
        <v>423</v>
      </c>
      <c r="B428" s="34" t="s">
        <v>1801</v>
      </c>
      <c r="C428" s="38" t="s">
        <v>1796</v>
      </c>
      <c r="D428" s="34" t="s">
        <v>1802</v>
      </c>
      <c r="E428" s="34" t="s">
        <v>1803</v>
      </c>
      <c r="F428" s="34" t="s">
        <v>1799</v>
      </c>
      <c r="G428" s="34" t="s">
        <v>1504</v>
      </c>
      <c r="H428" s="25" t="s">
        <v>1804</v>
      </c>
    </row>
    <row r="429" s="4" customFormat="1" customHeight="1" spans="1:8">
      <c r="A429" s="22">
        <v>424</v>
      </c>
      <c r="B429" s="34" t="s">
        <v>1805</v>
      </c>
      <c r="C429" s="38" t="s">
        <v>1806</v>
      </c>
      <c r="D429" s="34" t="s">
        <v>1807</v>
      </c>
      <c r="E429" s="34" t="s">
        <v>1808</v>
      </c>
      <c r="F429" s="34" t="s">
        <v>1809</v>
      </c>
      <c r="G429" s="34" t="s">
        <v>1504</v>
      </c>
      <c r="H429" s="25" t="s">
        <v>1810</v>
      </c>
    </row>
    <row r="430" s="4" customFormat="1" customHeight="1" spans="1:8">
      <c r="A430" s="22">
        <v>425</v>
      </c>
      <c r="B430" s="34" t="s">
        <v>1811</v>
      </c>
      <c r="C430" s="38" t="s">
        <v>1812</v>
      </c>
      <c r="D430" s="34" t="s">
        <v>1813</v>
      </c>
      <c r="E430" s="34" t="s">
        <v>1814</v>
      </c>
      <c r="F430" s="34" t="s">
        <v>1815</v>
      </c>
      <c r="G430" s="34" t="s">
        <v>1504</v>
      </c>
      <c r="H430" s="25" t="s">
        <v>1816</v>
      </c>
    </row>
    <row r="431" s="4" customFormat="1" customHeight="1" spans="1:8">
      <c r="A431" s="22">
        <v>426</v>
      </c>
      <c r="B431" s="34" t="s">
        <v>1817</v>
      </c>
      <c r="C431" s="39" t="s">
        <v>1818</v>
      </c>
      <c r="D431" s="34" t="s">
        <v>1819</v>
      </c>
      <c r="E431" s="34" t="s">
        <v>1820</v>
      </c>
      <c r="F431" s="34" t="s">
        <v>1821</v>
      </c>
      <c r="G431" s="34" t="s">
        <v>1504</v>
      </c>
      <c r="H431" s="25" t="s">
        <v>1822</v>
      </c>
    </row>
    <row r="432" s="4" customFormat="1" customHeight="1" spans="1:8">
      <c r="A432" s="22">
        <v>427</v>
      </c>
      <c r="B432" s="34" t="s">
        <v>1823</v>
      </c>
      <c r="C432" s="38" t="s">
        <v>1824</v>
      </c>
      <c r="D432" s="34" t="s">
        <v>1825</v>
      </c>
      <c r="E432" s="34" t="s">
        <v>1826</v>
      </c>
      <c r="F432" s="34" t="s">
        <v>1827</v>
      </c>
      <c r="G432" s="34" t="s">
        <v>1504</v>
      </c>
      <c r="H432" s="25" t="s">
        <v>1828</v>
      </c>
    </row>
    <row r="433" s="4" customFormat="1" customHeight="1" spans="1:8">
      <c r="A433" s="22">
        <v>428</v>
      </c>
      <c r="B433" s="34" t="s">
        <v>1829</v>
      </c>
      <c r="C433" s="38" t="s">
        <v>1830</v>
      </c>
      <c r="D433" s="34" t="s">
        <v>1825</v>
      </c>
      <c r="E433" s="34" t="s">
        <v>1826</v>
      </c>
      <c r="F433" s="34" t="s">
        <v>1827</v>
      </c>
      <c r="G433" s="34" t="s">
        <v>1504</v>
      </c>
      <c r="H433" s="25" t="s">
        <v>1831</v>
      </c>
    </row>
    <row r="434" s="4" customFormat="1" customHeight="1" spans="1:8">
      <c r="A434" s="22">
        <v>429</v>
      </c>
      <c r="B434" s="34" t="s">
        <v>1832</v>
      </c>
      <c r="C434" s="38" t="s">
        <v>1833</v>
      </c>
      <c r="D434" s="34" t="s">
        <v>1834</v>
      </c>
      <c r="E434" s="34" t="s">
        <v>1835</v>
      </c>
      <c r="F434" s="34" t="s">
        <v>1836</v>
      </c>
      <c r="G434" s="34" t="s">
        <v>1504</v>
      </c>
      <c r="H434" s="25" t="s">
        <v>1837</v>
      </c>
    </row>
    <row r="435" s="4" customFormat="1" customHeight="1" spans="1:8">
      <c r="A435" s="22">
        <v>430</v>
      </c>
      <c r="B435" s="34" t="s">
        <v>1838</v>
      </c>
      <c r="C435" s="38" t="s">
        <v>1839</v>
      </c>
      <c r="D435" s="34" t="s">
        <v>1840</v>
      </c>
      <c r="E435" s="34" t="s">
        <v>1841</v>
      </c>
      <c r="F435" s="34" t="s">
        <v>1842</v>
      </c>
      <c r="G435" s="34" t="s">
        <v>1504</v>
      </c>
      <c r="H435" s="25" t="s">
        <v>1843</v>
      </c>
    </row>
    <row r="436" s="4" customFormat="1" customHeight="1" spans="1:8">
      <c r="A436" s="22">
        <v>431</v>
      </c>
      <c r="B436" s="34" t="s">
        <v>1844</v>
      </c>
      <c r="C436" s="38" t="s">
        <v>1845</v>
      </c>
      <c r="D436" s="34"/>
      <c r="E436" s="34"/>
      <c r="F436" s="34"/>
      <c r="G436" s="34" t="s">
        <v>1504</v>
      </c>
      <c r="H436" s="25" t="s">
        <v>1846</v>
      </c>
    </row>
    <row r="437" s="4" customFormat="1" customHeight="1" spans="1:8">
      <c r="A437" s="22">
        <v>432</v>
      </c>
      <c r="B437" s="34" t="s">
        <v>1847</v>
      </c>
      <c r="C437" s="38" t="s">
        <v>1848</v>
      </c>
      <c r="D437" s="34"/>
      <c r="E437" s="34"/>
      <c r="F437" s="34"/>
      <c r="G437" s="34" t="s">
        <v>1504</v>
      </c>
      <c r="H437" s="25" t="s">
        <v>1849</v>
      </c>
    </row>
    <row r="438" s="4" customFormat="1" customHeight="1" spans="1:8">
      <c r="A438" s="22">
        <v>433</v>
      </c>
      <c r="B438" s="34" t="s">
        <v>1850</v>
      </c>
      <c r="C438" s="38" t="s">
        <v>1851</v>
      </c>
      <c r="D438" s="34" t="s">
        <v>1852</v>
      </c>
      <c r="E438" s="34"/>
      <c r="F438" s="34" t="s">
        <v>1853</v>
      </c>
      <c r="G438" s="34" t="s">
        <v>1504</v>
      </c>
      <c r="H438" s="25" t="s">
        <v>1854</v>
      </c>
    </row>
    <row r="439" s="4" customFormat="1" customHeight="1" spans="1:8">
      <c r="A439" s="22">
        <v>434</v>
      </c>
      <c r="B439" s="34" t="s">
        <v>1855</v>
      </c>
      <c r="C439" s="38" t="s">
        <v>1856</v>
      </c>
      <c r="D439" s="34"/>
      <c r="E439" s="34"/>
      <c r="F439" s="34"/>
      <c r="G439" s="34" t="s">
        <v>1504</v>
      </c>
      <c r="H439" s="25" t="s">
        <v>1857</v>
      </c>
    </row>
    <row r="440" s="4" customFormat="1" customHeight="1" spans="1:8">
      <c r="A440" s="22">
        <v>435</v>
      </c>
      <c r="B440" s="34" t="s">
        <v>1858</v>
      </c>
      <c r="C440" s="38" t="s">
        <v>1859</v>
      </c>
      <c r="D440" s="34" t="s">
        <v>1860</v>
      </c>
      <c r="E440" s="34" t="s">
        <v>1861</v>
      </c>
      <c r="F440" s="34" t="s">
        <v>1862</v>
      </c>
      <c r="G440" s="34" t="s">
        <v>1504</v>
      </c>
      <c r="H440" s="25" t="s">
        <v>1863</v>
      </c>
    </row>
    <row r="441" s="4" customFormat="1" customHeight="1" spans="1:8">
      <c r="A441" s="22">
        <v>436</v>
      </c>
      <c r="B441" s="34" t="s">
        <v>1864</v>
      </c>
      <c r="C441" s="38" t="s">
        <v>1865</v>
      </c>
      <c r="D441" s="34" t="s">
        <v>1866</v>
      </c>
      <c r="E441" s="34" t="s">
        <v>1867</v>
      </c>
      <c r="F441" s="34" t="s">
        <v>1868</v>
      </c>
      <c r="G441" s="34" t="s">
        <v>1504</v>
      </c>
      <c r="H441" s="25" t="s">
        <v>160</v>
      </c>
    </row>
    <row r="442" s="4" customFormat="1" customHeight="1" spans="1:8">
      <c r="A442" s="22">
        <v>437</v>
      </c>
      <c r="B442" s="34" t="s">
        <v>1869</v>
      </c>
      <c r="C442" s="38" t="s">
        <v>1870</v>
      </c>
      <c r="D442" s="34"/>
      <c r="E442" s="34" t="s">
        <v>1871</v>
      </c>
      <c r="F442" s="34" t="s">
        <v>1872</v>
      </c>
      <c r="G442" s="34" t="s">
        <v>1504</v>
      </c>
      <c r="H442" s="25" t="s">
        <v>1873</v>
      </c>
    </row>
    <row r="443" s="4" customFormat="1" customHeight="1" spans="1:8">
      <c r="A443" s="22">
        <v>438</v>
      </c>
      <c r="B443" s="34" t="s">
        <v>1874</v>
      </c>
      <c r="C443" s="38" t="s">
        <v>1875</v>
      </c>
      <c r="D443" s="34" t="s">
        <v>1876</v>
      </c>
      <c r="E443" s="34" t="s">
        <v>1877</v>
      </c>
      <c r="F443" s="34" t="s">
        <v>1878</v>
      </c>
      <c r="G443" s="34" t="s">
        <v>1504</v>
      </c>
      <c r="H443" s="25" t="s">
        <v>1879</v>
      </c>
    </row>
    <row r="444" s="4" customFormat="1" customHeight="1" spans="1:8">
      <c r="A444" s="22">
        <v>439</v>
      </c>
      <c r="B444" s="34" t="s">
        <v>1880</v>
      </c>
      <c r="C444" s="38" t="s">
        <v>1881</v>
      </c>
      <c r="D444" s="34"/>
      <c r="E444" s="34"/>
      <c r="F444" s="34"/>
      <c r="G444" s="34" t="s">
        <v>1504</v>
      </c>
      <c r="H444" s="25" t="s">
        <v>1882</v>
      </c>
    </row>
    <row r="445" s="4" customFormat="1" customHeight="1" spans="1:8">
      <c r="A445" s="22">
        <v>440</v>
      </c>
      <c r="B445" s="34" t="s">
        <v>1883</v>
      </c>
      <c r="C445" s="38" t="s">
        <v>1884</v>
      </c>
      <c r="D445" s="34" t="s">
        <v>1885</v>
      </c>
      <c r="E445" s="34" t="s">
        <v>1886</v>
      </c>
      <c r="F445" s="34" t="s">
        <v>1887</v>
      </c>
      <c r="G445" s="34" t="s">
        <v>1504</v>
      </c>
      <c r="H445" s="25" t="s">
        <v>1888</v>
      </c>
    </row>
    <row r="446" s="4" customFormat="1" customHeight="1" spans="1:8">
      <c r="A446" s="22">
        <v>441</v>
      </c>
      <c r="B446" s="34" t="s">
        <v>1889</v>
      </c>
      <c r="C446" s="38" t="s">
        <v>1890</v>
      </c>
      <c r="D446" s="34"/>
      <c r="E446" s="34" t="s">
        <v>1891</v>
      </c>
      <c r="F446" s="34" t="s">
        <v>1892</v>
      </c>
      <c r="G446" s="34" t="s">
        <v>1504</v>
      </c>
      <c r="H446" s="25" t="s">
        <v>1893</v>
      </c>
    </row>
    <row r="447" s="4" customFormat="1" customHeight="1" spans="1:8">
      <c r="A447" s="22">
        <v>442</v>
      </c>
      <c r="B447" s="34" t="s">
        <v>1894</v>
      </c>
      <c r="C447" s="38" t="s">
        <v>1895</v>
      </c>
      <c r="D447" s="34"/>
      <c r="E447" s="34"/>
      <c r="F447" s="34" t="s">
        <v>1896</v>
      </c>
      <c r="G447" s="34" t="s">
        <v>1504</v>
      </c>
      <c r="H447" s="25" t="s">
        <v>1897</v>
      </c>
    </row>
    <row r="448" s="4" customFormat="1" customHeight="1" spans="1:8">
      <c r="A448" s="22">
        <v>443</v>
      </c>
      <c r="B448" s="34" t="s">
        <v>1898</v>
      </c>
      <c r="C448" s="38" t="s">
        <v>1899</v>
      </c>
      <c r="D448" s="34" t="s">
        <v>1900</v>
      </c>
      <c r="E448" s="34" t="s">
        <v>1901</v>
      </c>
      <c r="F448" s="34" t="s">
        <v>1902</v>
      </c>
      <c r="G448" s="34" t="s">
        <v>1504</v>
      </c>
      <c r="H448" s="25" t="s">
        <v>1903</v>
      </c>
    </row>
    <row r="449" s="4" customFormat="1" customHeight="1" spans="1:8">
      <c r="A449" s="22">
        <v>444</v>
      </c>
      <c r="B449" s="34" t="s">
        <v>1904</v>
      </c>
      <c r="C449" s="38" t="s">
        <v>1905</v>
      </c>
      <c r="D449" s="34" t="s">
        <v>1906</v>
      </c>
      <c r="E449" s="34" t="s">
        <v>1907</v>
      </c>
      <c r="F449" s="34" t="s">
        <v>1908</v>
      </c>
      <c r="G449" s="34" t="s">
        <v>1504</v>
      </c>
      <c r="H449" s="25" t="s">
        <v>1909</v>
      </c>
    </row>
    <row r="450" s="4" customFormat="1" customHeight="1" spans="1:8">
      <c r="A450" s="22">
        <v>445</v>
      </c>
      <c r="B450" s="34" t="s">
        <v>1910</v>
      </c>
      <c r="C450" s="38" t="s">
        <v>1911</v>
      </c>
      <c r="D450" s="34"/>
      <c r="E450" s="34" t="s">
        <v>1912</v>
      </c>
      <c r="F450" s="34" t="s">
        <v>1913</v>
      </c>
      <c r="G450" s="34" t="s">
        <v>1504</v>
      </c>
      <c r="H450" s="25" t="s">
        <v>1914</v>
      </c>
    </row>
    <row r="451" s="4" customFormat="1" customHeight="1" spans="1:8">
      <c r="A451" s="22">
        <v>446</v>
      </c>
      <c r="B451" s="34" t="s">
        <v>1915</v>
      </c>
      <c r="C451" s="38" t="s">
        <v>1916</v>
      </c>
      <c r="D451" s="34" t="s">
        <v>1917</v>
      </c>
      <c r="E451" s="34" t="s">
        <v>1918</v>
      </c>
      <c r="F451" s="34" t="s">
        <v>1919</v>
      </c>
      <c r="G451" s="34" t="s">
        <v>1504</v>
      </c>
      <c r="H451" s="25" t="s">
        <v>1920</v>
      </c>
    </row>
    <row r="452" s="4" customFormat="1" customHeight="1" spans="1:8">
      <c r="A452" s="22">
        <v>447</v>
      </c>
      <c r="B452" s="34" t="s">
        <v>1921</v>
      </c>
      <c r="C452" s="38">
        <v>113129620</v>
      </c>
      <c r="D452" s="34" t="s">
        <v>1922</v>
      </c>
      <c r="E452" s="34" t="s">
        <v>1923</v>
      </c>
      <c r="F452" s="34" t="s">
        <v>1924</v>
      </c>
      <c r="G452" s="34" t="s">
        <v>1504</v>
      </c>
      <c r="H452" s="25" t="s">
        <v>1925</v>
      </c>
    </row>
    <row r="453" s="2" customFormat="1" ht="15" customHeight="1" spans="1:8">
      <c r="A453" s="22">
        <v>448</v>
      </c>
      <c r="B453" s="34" t="s">
        <v>1926</v>
      </c>
      <c r="C453" s="38" t="s">
        <v>1927</v>
      </c>
      <c r="D453" s="34" t="s">
        <v>1928</v>
      </c>
      <c r="E453" s="34" t="s">
        <v>1929</v>
      </c>
      <c r="F453" s="34" t="s">
        <v>1930</v>
      </c>
      <c r="G453" s="34" t="s">
        <v>1504</v>
      </c>
      <c r="H453" s="25" t="s">
        <v>1931</v>
      </c>
    </row>
    <row r="454" s="4" customFormat="1" customHeight="1" spans="1:8">
      <c r="A454" s="22">
        <v>449</v>
      </c>
      <c r="B454" s="34" t="s">
        <v>1932</v>
      </c>
      <c r="C454" s="38" t="s">
        <v>1933</v>
      </c>
      <c r="D454" s="34" t="s">
        <v>1934</v>
      </c>
      <c r="E454" s="34" t="s">
        <v>1935</v>
      </c>
      <c r="F454" s="34" t="s">
        <v>1936</v>
      </c>
      <c r="G454" s="34" t="s">
        <v>1504</v>
      </c>
      <c r="H454" s="25" t="s">
        <v>1937</v>
      </c>
    </row>
    <row r="455" s="4" customFormat="1" customHeight="1" spans="1:8">
      <c r="A455" s="22">
        <v>450</v>
      </c>
      <c r="B455" s="34" t="s">
        <v>1938</v>
      </c>
      <c r="C455" s="38" t="s">
        <v>1939</v>
      </c>
      <c r="D455" s="34"/>
      <c r="E455" s="34" t="s">
        <v>1940</v>
      </c>
      <c r="F455" s="34" t="s">
        <v>1941</v>
      </c>
      <c r="G455" s="34" t="s">
        <v>1661</v>
      </c>
      <c r="H455" s="25" t="s">
        <v>1942</v>
      </c>
    </row>
    <row r="456" s="4" customFormat="1" customHeight="1" spans="1:8">
      <c r="A456" s="22">
        <v>451</v>
      </c>
      <c r="B456" s="34" t="s">
        <v>1943</v>
      </c>
      <c r="C456" s="38" t="s">
        <v>1944</v>
      </c>
      <c r="D456" s="34" t="s">
        <v>1945</v>
      </c>
      <c r="E456" s="34" t="s">
        <v>1946</v>
      </c>
      <c r="F456" s="34" t="s">
        <v>1947</v>
      </c>
      <c r="G456" s="34" t="s">
        <v>1661</v>
      </c>
      <c r="H456" s="25" t="s">
        <v>1948</v>
      </c>
    </row>
    <row r="457" s="4" customFormat="1" customHeight="1" spans="1:8">
      <c r="A457" s="22">
        <v>452</v>
      </c>
      <c r="B457" s="34" t="s">
        <v>1949</v>
      </c>
      <c r="C457" s="38" t="s">
        <v>1950</v>
      </c>
      <c r="D457" s="34"/>
      <c r="E457" s="34" t="s">
        <v>1951</v>
      </c>
      <c r="F457" s="34" t="s">
        <v>1952</v>
      </c>
      <c r="G457" s="34" t="s">
        <v>1661</v>
      </c>
      <c r="H457" s="25" t="s">
        <v>1953</v>
      </c>
    </row>
    <row r="458" s="4" customFormat="1" customHeight="1" spans="1:8">
      <c r="A458" s="22">
        <v>453</v>
      </c>
      <c r="B458" s="34" t="s">
        <v>1954</v>
      </c>
      <c r="C458" s="38" t="s">
        <v>1955</v>
      </c>
      <c r="D458" s="34" t="s">
        <v>1956</v>
      </c>
      <c r="E458" s="34" t="s">
        <v>1957</v>
      </c>
      <c r="F458" s="34" t="s">
        <v>1958</v>
      </c>
      <c r="G458" s="34" t="s">
        <v>1661</v>
      </c>
      <c r="H458" s="25" t="s">
        <v>1959</v>
      </c>
    </row>
    <row r="459" s="4" customFormat="1" customHeight="1" spans="1:8">
      <c r="A459" s="22">
        <v>454</v>
      </c>
      <c r="B459" s="34" t="s">
        <v>1960</v>
      </c>
      <c r="C459" s="38" t="s">
        <v>1961</v>
      </c>
      <c r="D459" s="34"/>
      <c r="E459" s="34"/>
      <c r="F459" s="34"/>
      <c r="G459" s="34" t="s">
        <v>1661</v>
      </c>
      <c r="H459" s="25" t="s">
        <v>1962</v>
      </c>
    </row>
    <row r="460" s="4" customFormat="1" customHeight="1" spans="1:8">
      <c r="A460" s="22">
        <v>455</v>
      </c>
      <c r="B460" s="34" t="s">
        <v>1963</v>
      </c>
      <c r="C460" s="38" t="s">
        <v>1964</v>
      </c>
      <c r="D460" s="34" t="s">
        <v>1965</v>
      </c>
      <c r="E460" s="34" t="s">
        <v>1966</v>
      </c>
      <c r="F460" s="34" t="s">
        <v>1967</v>
      </c>
      <c r="G460" s="34" t="s">
        <v>1504</v>
      </c>
      <c r="H460" s="25" t="s">
        <v>1968</v>
      </c>
    </row>
    <row r="461" s="4" customFormat="1" customHeight="1" spans="1:8">
      <c r="A461" s="22">
        <v>456</v>
      </c>
      <c r="B461" s="34" t="s">
        <v>1969</v>
      </c>
      <c r="C461" s="38" t="s">
        <v>1970</v>
      </c>
      <c r="D461" s="34" t="s">
        <v>1971</v>
      </c>
      <c r="E461" s="34"/>
      <c r="F461" s="34" t="s">
        <v>1972</v>
      </c>
      <c r="G461" s="34" t="s">
        <v>1504</v>
      </c>
      <c r="H461" s="25" t="s">
        <v>1973</v>
      </c>
    </row>
    <row r="462" s="4" customFormat="1" customHeight="1" spans="1:8">
      <c r="A462" s="22">
        <v>457</v>
      </c>
      <c r="B462" s="34" t="s">
        <v>1974</v>
      </c>
      <c r="C462" s="38" t="s">
        <v>1975</v>
      </c>
      <c r="D462" s="34"/>
      <c r="E462" s="34"/>
      <c r="F462" s="34"/>
      <c r="G462" s="34" t="s">
        <v>1504</v>
      </c>
      <c r="H462" s="25" t="s">
        <v>1976</v>
      </c>
    </row>
    <row r="463" s="4" customFormat="1" customHeight="1" spans="1:8">
      <c r="A463" s="22">
        <v>458</v>
      </c>
      <c r="B463" s="34" t="s">
        <v>1977</v>
      </c>
      <c r="C463" s="66" t="s">
        <v>1978</v>
      </c>
      <c r="D463" s="34" t="s">
        <v>1979</v>
      </c>
      <c r="E463" s="34" t="s">
        <v>1980</v>
      </c>
      <c r="F463" s="34" t="s">
        <v>1981</v>
      </c>
      <c r="G463" s="34" t="s">
        <v>1504</v>
      </c>
      <c r="H463" s="25" t="s">
        <v>1982</v>
      </c>
    </row>
    <row r="464" s="4" customFormat="1" customHeight="1" spans="1:8">
      <c r="A464" s="22">
        <v>459</v>
      </c>
      <c r="B464" s="34" t="s">
        <v>1983</v>
      </c>
      <c r="C464" s="67" t="s">
        <v>1984</v>
      </c>
      <c r="D464" s="34"/>
      <c r="E464" s="34"/>
      <c r="F464" s="34"/>
      <c r="G464" s="34" t="s">
        <v>1504</v>
      </c>
      <c r="H464" s="25" t="s">
        <v>1985</v>
      </c>
    </row>
    <row r="465" s="4" customFormat="1" customHeight="1" spans="1:8">
      <c r="A465" s="22">
        <v>460</v>
      </c>
      <c r="B465" s="34" t="s">
        <v>1986</v>
      </c>
      <c r="C465" s="67" t="s">
        <v>1987</v>
      </c>
      <c r="D465" s="34"/>
      <c r="E465" s="34" t="s">
        <v>1988</v>
      </c>
      <c r="F465" s="34" t="s">
        <v>1989</v>
      </c>
      <c r="G465" s="34" t="s">
        <v>1504</v>
      </c>
      <c r="H465" s="25" t="s">
        <v>1990</v>
      </c>
    </row>
    <row r="466" s="4" customFormat="1" ht="15.75" customHeight="1" spans="1:8">
      <c r="A466" s="22">
        <v>461</v>
      </c>
      <c r="B466" s="34" t="s">
        <v>1991</v>
      </c>
      <c r="C466" s="67" t="s">
        <v>1992</v>
      </c>
      <c r="D466" s="34"/>
      <c r="E466" s="34"/>
      <c r="F466" s="34"/>
      <c r="G466" s="34" t="s">
        <v>1504</v>
      </c>
      <c r="H466" s="25" t="s">
        <v>1993</v>
      </c>
    </row>
    <row r="467" s="4" customFormat="1" customHeight="1" spans="1:8">
      <c r="A467" s="22">
        <v>462</v>
      </c>
      <c r="B467" s="34" t="s">
        <v>1994</v>
      </c>
      <c r="C467" s="67" t="s">
        <v>1995</v>
      </c>
      <c r="D467" s="34" t="s">
        <v>1996</v>
      </c>
      <c r="E467" s="34" t="s">
        <v>1997</v>
      </c>
      <c r="F467" s="34" t="s">
        <v>1998</v>
      </c>
      <c r="G467" s="34" t="s">
        <v>1504</v>
      </c>
      <c r="H467" s="25" t="s">
        <v>1999</v>
      </c>
    </row>
    <row r="468" s="4" customFormat="1" customHeight="1" spans="1:8">
      <c r="A468" s="22">
        <v>463</v>
      </c>
      <c r="B468" s="34" t="s">
        <v>2000</v>
      </c>
      <c r="C468" s="38" t="s">
        <v>2001</v>
      </c>
      <c r="D468" s="34" t="s">
        <v>2002</v>
      </c>
      <c r="E468" s="34" t="s">
        <v>2003</v>
      </c>
      <c r="F468" s="34" t="s">
        <v>2004</v>
      </c>
      <c r="G468" s="34" t="s">
        <v>1504</v>
      </c>
      <c r="H468" s="25" t="s">
        <v>2005</v>
      </c>
    </row>
    <row r="469" s="4" customFormat="1" customHeight="1" spans="1:8">
      <c r="A469" s="22">
        <v>464</v>
      </c>
      <c r="B469" s="34" t="s">
        <v>2006</v>
      </c>
      <c r="C469" s="38">
        <v>131129620</v>
      </c>
      <c r="D469" s="34" t="s">
        <v>2007</v>
      </c>
      <c r="E469" s="34" t="s">
        <v>2008</v>
      </c>
      <c r="F469" s="34" t="s">
        <v>2009</v>
      </c>
      <c r="G469" s="34" t="s">
        <v>1504</v>
      </c>
      <c r="H469" s="25" t="s">
        <v>2010</v>
      </c>
    </row>
    <row r="470" s="4" customFormat="1" customHeight="1" spans="1:8">
      <c r="A470" s="22">
        <v>465</v>
      </c>
      <c r="B470" s="34" t="s">
        <v>2011</v>
      </c>
      <c r="C470" s="38" t="s">
        <v>2012</v>
      </c>
      <c r="D470" s="34"/>
      <c r="E470" s="34" t="s">
        <v>2013</v>
      </c>
      <c r="F470" s="34"/>
      <c r="G470" s="34" t="s">
        <v>1504</v>
      </c>
      <c r="H470" s="25" t="s">
        <v>2014</v>
      </c>
    </row>
    <row r="471" s="4" customFormat="1" customHeight="1" spans="1:8">
      <c r="A471" s="22">
        <v>466</v>
      </c>
      <c r="B471" s="34" t="s">
        <v>2015</v>
      </c>
      <c r="C471" s="38" t="s">
        <v>2016</v>
      </c>
      <c r="D471" s="34"/>
      <c r="E471" s="34"/>
      <c r="F471" s="34"/>
      <c r="G471" s="34" t="s">
        <v>1504</v>
      </c>
      <c r="H471" s="25" t="s">
        <v>2017</v>
      </c>
    </row>
    <row r="472" s="4" customFormat="1" customHeight="1" spans="1:8">
      <c r="A472" s="22">
        <v>467</v>
      </c>
      <c r="B472" s="34" t="s">
        <v>2018</v>
      </c>
      <c r="C472" s="38" t="s">
        <v>2019</v>
      </c>
      <c r="D472" s="34" t="s">
        <v>2020</v>
      </c>
      <c r="E472" s="34" t="s">
        <v>2021</v>
      </c>
      <c r="F472" s="34" t="s">
        <v>2022</v>
      </c>
      <c r="G472" s="34" t="s">
        <v>1504</v>
      </c>
      <c r="H472" s="25" t="s">
        <v>2023</v>
      </c>
    </row>
    <row r="473" s="4" customFormat="1" customHeight="1" spans="1:8">
      <c r="A473" s="22">
        <v>468</v>
      </c>
      <c r="B473" s="34" t="s">
        <v>2024</v>
      </c>
      <c r="C473" s="38" t="s">
        <v>2025</v>
      </c>
      <c r="D473" s="34" t="s">
        <v>2026</v>
      </c>
      <c r="E473" s="34" t="s">
        <v>2027</v>
      </c>
      <c r="F473" s="34" t="s">
        <v>2028</v>
      </c>
      <c r="G473" s="34" t="s">
        <v>1504</v>
      </c>
      <c r="H473" s="25" t="s">
        <v>2029</v>
      </c>
    </row>
    <row r="474" s="4" customFormat="1" customHeight="1" spans="1:8">
      <c r="A474" s="22">
        <v>469</v>
      </c>
      <c r="B474" s="34" t="s">
        <v>2030</v>
      </c>
      <c r="C474" s="38" t="s">
        <v>2031</v>
      </c>
      <c r="D474" s="34" t="s">
        <v>2032</v>
      </c>
      <c r="E474" s="34" t="s">
        <v>2033</v>
      </c>
      <c r="F474" s="34" t="s">
        <v>2034</v>
      </c>
      <c r="G474" s="34" t="s">
        <v>1504</v>
      </c>
      <c r="H474" s="25" t="s">
        <v>2035</v>
      </c>
    </row>
    <row r="475" s="4" customFormat="1" customHeight="1" spans="1:8">
      <c r="A475" s="22">
        <v>470</v>
      </c>
      <c r="B475" s="34" t="s">
        <v>2036</v>
      </c>
      <c r="C475" s="38" t="s">
        <v>2031</v>
      </c>
      <c r="D475" s="63" t="s">
        <v>2032</v>
      </c>
      <c r="E475" s="34" t="s">
        <v>2033</v>
      </c>
      <c r="F475" s="34" t="s">
        <v>2034</v>
      </c>
      <c r="G475" s="34" t="s">
        <v>1504</v>
      </c>
      <c r="H475" s="68" t="s">
        <v>2037</v>
      </c>
    </row>
    <row r="476" s="4" customFormat="1" customHeight="1" spans="1:8">
      <c r="A476" s="22">
        <v>471</v>
      </c>
      <c r="B476" s="34" t="s">
        <v>2038</v>
      </c>
      <c r="C476" s="39" t="s">
        <v>2039</v>
      </c>
      <c r="D476" s="34" t="s">
        <v>2040</v>
      </c>
      <c r="E476" s="34" t="s">
        <v>2041</v>
      </c>
      <c r="F476" s="34" t="s">
        <v>2042</v>
      </c>
      <c r="G476" s="34" t="s">
        <v>1504</v>
      </c>
      <c r="H476" s="25" t="s">
        <v>2043</v>
      </c>
    </row>
    <row r="477" s="4" customFormat="1" customHeight="1" spans="1:8">
      <c r="A477" s="22">
        <v>472</v>
      </c>
      <c r="B477" s="34" t="s">
        <v>2038</v>
      </c>
      <c r="C477" s="39" t="s">
        <v>2044</v>
      </c>
      <c r="D477" s="34" t="s">
        <v>2045</v>
      </c>
      <c r="E477" s="32" t="s">
        <v>2041</v>
      </c>
      <c r="F477" s="34" t="s">
        <v>2042</v>
      </c>
      <c r="G477" s="34" t="s">
        <v>1504</v>
      </c>
      <c r="H477" s="25" t="s">
        <v>184</v>
      </c>
    </row>
    <row r="478" s="4" customFormat="1" customHeight="1" spans="1:8">
      <c r="A478" s="22">
        <v>473</v>
      </c>
      <c r="B478" s="34" t="s">
        <v>2046</v>
      </c>
      <c r="C478" s="38" t="s">
        <v>2047</v>
      </c>
      <c r="D478" s="34" t="s">
        <v>2048</v>
      </c>
      <c r="E478" s="32"/>
      <c r="F478" s="34" t="s">
        <v>2048</v>
      </c>
      <c r="G478" s="34" t="s">
        <v>1504</v>
      </c>
      <c r="H478" s="25" t="s">
        <v>2049</v>
      </c>
    </row>
    <row r="479" s="4" customFormat="1" customHeight="1" spans="1:8">
      <c r="A479" s="22">
        <v>474</v>
      </c>
      <c r="B479" s="34" t="s">
        <v>2050</v>
      </c>
      <c r="C479" s="38" t="s">
        <v>2051</v>
      </c>
      <c r="D479" s="34" t="s">
        <v>2052</v>
      </c>
      <c r="E479" s="32" t="s">
        <v>2053</v>
      </c>
      <c r="F479" s="34" t="s">
        <v>2054</v>
      </c>
      <c r="G479" s="34" t="s">
        <v>1504</v>
      </c>
      <c r="H479" s="25" t="s">
        <v>2055</v>
      </c>
    </row>
    <row r="480" s="4" customFormat="1" customHeight="1" spans="1:8">
      <c r="A480" s="22">
        <v>475</v>
      </c>
      <c r="B480" s="34" t="s">
        <v>2056</v>
      </c>
      <c r="C480" s="38">
        <v>59133843</v>
      </c>
      <c r="D480" s="34" t="s">
        <v>2057</v>
      </c>
      <c r="E480" s="32" t="s">
        <v>2058</v>
      </c>
      <c r="F480" s="34" t="s">
        <v>2059</v>
      </c>
      <c r="G480" s="34" t="s">
        <v>1504</v>
      </c>
      <c r="H480" s="25" t="s">
        <v>2060</v>
      </c>
    </row>
    <row r="481" s="4" customFormat="1" customHeight="1" spans="1:8">
      <c r="A481" s="22">
        <v>476</v>
      </c>
      <c r="B481" s="34" t="s">
        <v>2061</v>
      </c>
      <c r="C481" s="38" t="s">
        <v>2062</v>
      </c>
      <c r="D481" s="34" t="s">
        <v>2063</v>
      </c>
      <c r="E481" s="34" t="s">
        <v>2064</v>
      </c>
      <c r="F481" s="34" t="s">
        <v>2065</v>
      </c>
      <c r="G481" s="34" t="s">
        <v>1504</v>
      </c>
      <c r="H481" s="25" t="s">
        <v>2066</v>
      </c>
    </row>
    <row r="482" s="4" customFormat="1" customHeight="1" spans="1:8">
      <c r="A482" s="22">
        <v>477</v>
      </c>
      <c r="B482" s="34" t="s">
        <v>2067</v>
      </c>
      <c r="C482" s="38" t="s">
        <v>2068</v>
      </c>
      <c r="D482" s="34" t="s">
        <v>2069</v>
      </c>
      <c r="E482" s="34" t="s">
        <v>2070</v>
      </c>
      <c r="F482" s="34" t="s">
        <v>2071</v>
      </c>
      <c r="G482" s="34" t="s">
        <v>1504</v>
      </c>
      <c r="H482" s="25" t="s">
        <v>2072</v>
      </c>
    </row>
    <row r="483" s="4" customFormat="1" customHeight="1" spans="1:8">
      <c r="A483" s="22">
        <v>478</v>
      </c>
      <c r="B483" s="34" t="s">
        <v>2073</v>
      </c>
      <c r="C483" s="69" t="s">
        <v>2074</v>
      </c>
      <c r="D483" s="34" t="s">
        <v>2075</v>
      </c>
      <c r="E483" s="34" t="s">
        <v>2076</v>
      </c>
      <c r="F483" s="34" t="s">
        <v>2077</v>
      </c>
      <c r="G483" s="34" t="s">
        <v>1504</v>
      </c>
      <c r="H483" s="70" t="s">
        <v>2078</v>
      </c>
    </row>
    <row r="484" s="4" customFormat="1" customHeight="1" spans="1:8">
      <c r="A484" s="22">
        <v>479</v>
      </c>
      <c r="B484" s="34" t="s">
        <v>2079</v>
      </c>
      <c r="C484" s="38" t="s">
        <v>2080</v>
      </c>
      <c r="D484" s="34" t="s">
        <v>2081</v>
      </c>
      <c r="E484" s="34" t="s">
        <v>2082</v>
      </c>
      <c r="F484" s="34" t="s">
        <v>2083</v>
      </c>
      <c r="G484" s="34" t="s">
        <v>1504</v>
      </c>
      <c r="H484" s="25" t="s">
        <v>2084</v>
      </c>
    </row>
    <row r="485" s="4" customFormat="1" customHeight="1" spans="1:8">
      <c r="A485" s="22">
        <v>480</v>
      </c>
      <c r="B485" s="34" t="s">
        <v>2085</v>
      </c>
      <c r="C485" s="38" t="s">
        <v>2086</v>
      </c>
      <c r="D485" s="34" t="s">
        <v>2087</v>
      </c>
      <c r="E485" s="34" t="s">
        <v>2088</v>
      </c>
      <c r="F485" s="34" t="s">
        <v>2089</v>
      </c>
      <c r="G485" s="34" t="s">
        <v>1504</v>
      </c>
      <c r="H485" s="25" t="s">
        <v>2090</v>
      </c>
    </row>
    <row r="486" s="4" customFormat="1" customHeight="1" spans="1:8">
      <c r="A486" s="22">
        <v>481</v>
      </c>
      <c r="B486" s="34" t="s">
        <v>2091</v>
      </c>
      <c r="C486" s="38" t="s">
        <v>2092</v>
      </c>
      <c r="D486" s="34" t="s">
        <v>2093</v>
      </c>
      <c r="E486" s="34" t="s">
        <v>2094</v>
      </c>
      <c r="F486" s="34" t="s">
        <v>2095</v>
      </c>
      <c r="G486" s="34" t="s">
        <v>1504</v>
      </c>
      <c r="H486" s="25" t="s">
        <v>2096</v>
      </c>
    </row>
    <row r="487" s="4" customFormat="1" customHeight="1" spans="1:8">
      <c r="A487" s="22">
        <v>482</v>
      </c>
      <c r="B487" s="34" t="s">
        <v>2097</v>
      </c>
      <c r="C487" s="39" t="s">
        <v>2098</v>
      </c>
      <c r="D487" s="34" t="s">
        <v>2099</v>
      </c>
      <c r="E487" s="34" t="s">
        <v>2100</v>
      </c>
      <c r="F487" s="34"/>
      <c r="G487" s="34" t="s">
        <v>1504</v>
      </c>
      <c r="H487" s="25" t="s">
        <v>2101</v>
      </c>
    </row>
    <row r="488" s="4" customFormat="1" customHeight="1" spans="1:8">
      <c r="A488" s="22">
        <v>483</v>
      </c>
      <c r="B488" s="34" t="s">
        <v>2102</v>
      </c>
      <c r="C488" s="38" t="s">
        <v>2103</v>
      </c>
      <c r="D488" s="34" t="s">
        <v>2104</v>
      </c>
      <c r="E488" s="34" t="s">
        <v>2105</v>
      </c>
      <c r="F488" s="34" t="s">
        <v>2106</v>
      </c>
      <c r="G488" s="34" t="s">
        <v>1504</v>
      </c>
      <c r="H488" s="25" t="s">
        <v>2107</v>
      </c>
    </row>
    <row r="489" s="4" customFormat="1" customHeight="1" spans="1:8">
      <c r="A489" s="22">
        <v>484</v>
      </c>
      <c r="B489" s="34" t="s">
        <v>2108</v>
      </c>
      <c r="C489" s="38" t="s">
        <v>2109</v>
      </c>
      <c r="D489" s="34" t="s">
        <v>2110</v>
      </c>
      <c r="E489" s="34" t="s">
        <v>2111</v>
      </c>
      <c r="F489" s="34" t="s">
        <v>2112</v>
      </c>
      <c r="G489" s="34" t="s">
        <v>1504</v>
      </c>
      <c r="H489" s="25" t="s">
        <v>2113</v>
      </c>
    </row>
    <row r="490" s="4" customFormat="1" customHeight="1" spans="1:8">
      <c r="A490" s="22">
        <v>485</v>
      </c>
      <c r="B490" s="34" t="s">
        <v>2114</v>
      </c>
      <c r="C490" s="38" t="s">
        <v>2115</v>
      </c>
      <c r="D490" s="34" t="s">
        <v>2116</v>
      </c>
      <c r="E490" s="34" t="s">
        <v>2117</v>
      </c>
      <c r="F490" s="34" t="s">
        <v>2118</v>
      </c>
      <c r="G490" s="34" t="s">
        <v>1661</v>
      </c>
      <c r="H490" s="25" t="s">
        <v>2119</v>
      </c>
    </row>
    <row r="491" s="4" customFormat="1" customHeight="1" spans="1:8">
      <c r="A491" s="22">
        <v>486</v>
      </c>
      <c r="B491" s="34" t="s">
        <v>2120</v>
      </c>
      <c r="C491" s="38" t="s">
        <v>2121</v>
      </c>
      <c r="D491" s="34" t="s">
        <v>2122</v>
      </c>
      <c r="E491" s="34" t="s">
        <v>2123</v>
      </c>
      <c r="F491" s="34" t="s">
        <v>2124</v>
      </c>
      <c r="G491" s="34" t="s">
        <v>1504</v>
      </c>
      <c r="H491" s="25" t="s">
        <v>2125</v>
      </c>
    </row>
    <row r="492" s="4" customFormat="1" customHeight="1" spans="1:8">
      <c r="A492" s="22">
        <v>487</v>
      </c>
      <c r="B492" s="34" t="s">
        <v>2126</v>
      </c>
      <c r="C492" s="38" t="s">
        <v>2127</v>
      </c>
      <c r="D492" s="34" t="s">
        <v>2128</v>
      </c>
      <c r="E492" s="34" t="s">
        <v>2129</v>
      </c>
      <c r="F492" s="34" t="s">
        <v>2130</v>
      </c>
      <c r="G492" s="34" t="s">
        <v>1504</v>
      </c>
      <c r="H492" s="25" t="s">
        <v>2131</v>
      </c>
    </row>
    <row r="493" s="4" customFormat="1" customHeight="1" spans="1:8">
      <c r="A493" s="22">
        <v>488</v>
      </c>
      <c r="B493" s="34" t="s">
        <v>2132</v>
      </c>
      <c r="C493" s="38" t="s">
        <v>2133</v>
      </c>
      <c r="D493" s="34" t="s">
        <v>2134</v>
      </c>
      <c r="E493" s="34" t="s">
        <v>2135</v>
      </c>
      <c r="F493" s="34" t="s">
        <v>2136</v>
      </c>
      <c r="G493" s="34" t="s">
        <v>1504</v>
      </c>
      <c r="H493" s="25" t="s">
        <v>2137</v>
      </c>
    </row>
    <row r="494" s="4" customFormat="1" customHeight="1" spans="1:8">
      <c r="A494" s="22">
        <v>489</v>
      </c>
      <c r="B494" s="34" t="s">
        <v>2138</v>
      </c>
      <c r="C494" s="39" t="s">
        <v>2139</v>
      </c>
      <c r="D494" s="34" t="s">
        <v>2140</v>
      </c>
      <c r="E494" s="34" t="s">
        <v>2141</v>
      </c>
      <c r="F494" s="34" t="s">
        <v>2142</v>
      </c>
      <c r="G494" s="34" t="s">
        <v>1504</v>
      </c>
      <c r="H494" s="25" t="s">
        <v>2143</v>
      </c>
    </row>
    <row r="495" s="4" customFormat="1" customHeight="1" spans="1:8">
      <c r="A495" s="22">
        <v>490</v>
      </c>
      <c r="B495" s="34" t="s">
        <v>2144</v>
      </c>
      <c r="C495" s="38" t="s">
        <v>2145</v>
      </c>
      <c r="D495" s="34" t="s">
        <v>2146</v>
      </c>
      <c r="E495" s="34" t="s">
        <v>2147</v>
      </c>
      <c r="F495" s="34" t="s">
        <v>2148</v>
      </c>
      <c r="G495" s="34" t="s">
        <v>1504</v>
      </c>
      <c r="H495" s="25" t="s">
        <v>2149</v>
      </c>
    </row>
    <row r="496" s="4" customFormat="1" customHeight="1" spans="1:8">
      <c r="A496" s="22">
        <v>491</v>
      </c>
      <c r="B496" s="34" t="s">
        <v>2150</v>
      </c>
      <c r="C496" s="38" t="s">
        <v>2151</v>
      </c>
      <c r="D496" s="34" t="s">
        <v>2152</v>
      </c>
      <c r="E496" s="34" t="s">
        <v>2153</v>
      </c>
      <c r="F496" s="34" t="s">
        <v>2154</v>
      </c>
      <c r="G496" s="34" t="s">
        <v>1504</v>
      </c>
      <c r="H496" s="25" t="s">
        <v>2155</v>
      </c>
    </row>
    <row r="497" s="4" customFormat="1" customHeight="1" spans="1:8">
      <c r="A497" s="22">
        <v>492</v>
      </c>
      <c r="B497" s="34" t="s">
        <v>2156</v>
      </c>
      <c r="C497" s="38" t="s">
        <v>2157</v>
      </c>
      <c r="D497" s="34"/>
      <c r="E497" s="34" t="s">
        <v>2158</v>
      </c>
      <c r="F497" s="34"/>
      <c r="G497" s="34" t="s">
        <v>1504</v>
      </c>
      <c r="H497" s="25" t="s">
        <v>2159</v>
      </c>
    </row>
    <row r="498" s="4" customFormat="1" customHeight="1" spans="1:8">
      <c r="A498" s="22">
        <v>493</v>
      </c>
      <c r="B498" s="34" t="s">
        <v>2160</v>
      </c>
      <c r="C498" s="38" t="s">
        <v>2161</v>
      </c>
      <c r="D498" s="34" t="s">
        <v>2162</v>
      </c>
      <c r="E498" s="34" t="s">
        <v>2163</v>
      </c>
      <c r="F498" s="34" t="s">
        <v>2164</v>
      </c>
      <c r="G498" s="34" t="s">
        <v>1504</v>
      </c>
      <c r="H498" s="25" t="s">
        <v>2165</v>
      </c>
    </row>
    <row r="499" s="4" customFormat="1" customHeight="1" spans="1:8">
      <c r="A499" s="22">
        <v>494</v>
      </c>
      <c r="B499" s="34" t="s">
        <v>2166</v>
      </c>
      <c r="C499" s="38" t="s">
        <v>2167</v>
      </c>
      <c r="D499" s="34" t="s">
        <v>2168</v>
      </c>
      <c r="E499" s="34" t="s">
        <v>2169</v>
      </c>
      <c r="F499" s="34" t="s">
        <v>2170</v>
      </c>
      <c r="G499" s="34" t="s">
        <v>1504</v>
      </c>
      <c r="H499" s="25" t="s">
        <v>2171</v>
      </c>
    </row>
    <row r="500" s="4" customFormat="1" customHeight="1" spans="1:8">
      <c r="A500" s="22">
        <v>495</v>
      </c>
      <c r="B500" s="34" t="s">
        <v>2172</v>
      </c>
      <c r="C500" s="38" t="s">
        <v>2173</v>
      </c>
      <c r="D500" s="34" t="s">
        <v>2174</v>
      </c>
      <c r="E500" s="34" t="s">
        <v>2175</v>
      </c>
      <c r="F500" s="34" t="s">
        <v>2176</v>
      </c>
      <c r="G500" s="34" t="s">
        <v>1504</v>
      </c>
      <c r="H500" s="25" t="s">
        <v>2177</v>
      </c>
    </row>
    <row r="501" s="2" customFormat="1" ht="20.1" customHeight="1" spans="1:8">
      <c r="A501" s="22">
        <v>496</v>
      </c>
      <c r="B501" s="34" t="s">
        <v>2178</v>
      </c>
      <c r="C501" s="39" t="s">
        <v>2179</v>
      </c>
      <c r="D501" s="34" t="s">
        <v>2180</v>
      </c>
      <c r="E501" s="34" t="s">
        <v>2181</v>
      </c>
      <c r="F501" s="34" t="s">
        <v>2182</v>
      </c>
      <c r="G501" s="34" t="s">
        <v>1504</v>
      </c>
      <c r="H501" s="25" t="s">
        <v>2183</v>
      </c>
    </row>
    <row r="502" s="4" customFormat="1" customHeight="1" spans="1:8">
      <c r="A502" s="22">
        <v>497</v>
      </c>
      <c r="B502" s="34" t="s">
        <v>2184</v>
      </c>
      <c r="C502" s="39" t="s">
        <v>2185</v>
      </c>
      <c r="D502" s="34" t="s">
        <v>2186</v>
      </c>
      <c r="E502" s="34" t="s">
        <v>2187</v>
      </c>
      <c r="F502" s="34" t="s">
        <v>2188</v>
      </c>
      <c r="G502" s="34" t="s">
        <v>1504</v>
      </c>
      <c r="H502" s="25" t="s">
        <v>2189</v>
      </c>
    </row>
    <row r="503" s="2" customFormat="1" ht="20.1" customHeight="1" spans="1:8">
      <c r="A503" s="22">
        <v>498</v>
      </c>
      <c r="B503" s="34" t="s">
        <v>2190</v>
      </c>
      <c r="C503" s="62" t="s">
        <v>2191</v>
      </c>
      <c r="D503" s="63"/>
      <c r="E503" s="34"/>
      <c r="F503" s="55" t="s">
        <v>2192</v>
      </c>
      <c r="G503" s="34" t="s">
        <v>1504</v>
      </c>
      <c r="H503" s="25" t="s">
        <v>2193</v>
      </c>
    </row>
    <row r="504" s="4" customFormat="1" customHeight="1" spans="1:8">
      <c r="A504" s="22">
        <v>499</v>
      </c>
      <c r="B504" s="34" t="s">
        <v>2194</v>
      </c>
      <c r="C504" s="38" t="s">
        <v>2195</v>
      </c>
      <c r="D504" s="34" t="s">
        <v>2002</v>
      </c>
      <c r="E504" s="34" t="s">
        <v>2003</v>
      </c>
      <c r="F504" s="34" t="s">
        <v>2004</v>
      </c>
      <c r="G504" s="34" t="s">
        <v>1504</v>
      </c>
      <c r="H504" s="25" t="s">
        <v>2196</v>
      </c>
    </row>
    <row r="505" s="4" customFormat="1" customHeight="1" spans="1:8">
      <c r="A505" s="22">
        <v>500</v>
      </c>
      <c r="B505" s="34" t="s">
        <v>2197</v>
      </c>
      <c r="C505" s="39" t="s">
        <v>2198</v>
      </c>
      <c r="D505" s="34" t="s">
        <v>2199</v>
      </c>
      <c r="E505" s="34" t="s">
        <v>2200</v>
      </c>
      <c r="F505" s="34" t="s">
        <v>2201</v>
      </c>
      <c r="G505" s="34" t="s">
        <v>1504</v>
      </c>
      <c r="H505" s="25" t="s">
        <v>2202</v>
      </c>
    </row>
    <row r="506" s="4" customFormat="1" customHeight="1" spans="1:8">
      <c r="A506" s="22">
        <v>501</v>
      </c>
      <c r="B506" s="34" t="s">
        <v>2203</v>
      </c>
      <c r="C506" s="39" t="s">
        <v>2204</v>
      </c>
      <c r="D506" s="34" t="s">
        <v>2205</v>
      </c>
      <c r="E506" s="34" t="s">
        <v>2206</v>
      </c>
      <c r="F506" s="34" t="s">
        <v>2207</v>
      </c>
      <c r="G506" s="34" t="s">
        <v>1504</v>
      </c>
      <c r="H506" s="25" t="s">
        <v>2208</v>
      </c>
    </row>
    <row r="507" s="4" customFormat="1" customHeight="1" spans="1:8">
      <c r="A507" s="22">
        <v>502</v>
      </c>
      <c r="B507" s="34" t="s">
        <v>2209</v>
      </c>
      <c r="C507" s="39" t="s">
        <v>2210</v>
      </c>
      <c r="D507" s="34" t="s">
        <v>2211</v>
      </c>
      <c r="E507" s="34" t="s">
        <v>2212</v>
      </c>
      <c r="F507" s="34" t="s">
        <v>2213</v>
      </c>
      <c r="G507" s="34" t="s">
        <v>1504</v>
      </c>
      <c r="H507" s="25" t="s">
        <v>2214</v>
      </c>
    </row>
    <row r="508" s="4" customFormat="1" customHeight="1" spans="1:8">
      <c r="A508" s="22">
        <v>503</v>
      </c>
      <c r="B508" s="34" t="s">
        <v>2215</v>
      </c>
      <c r="C508" s="39" t="s">
        <v>2216</v>
      </c>
      <c r="D508" s="34" t="s">
        <v>2217</v>
      </c>
      <c r="E508" s="34" t="s">
        <v>2218</v>
      </c>
      <c r="F508" s="34" t="s">
        <v>2219</v>
      </c>
      <c r="G508" s="34" t="s">
        <v>1504</v>
      </c>
      <c r="H508" s="25" t="s">
        <v>2220</v>
      </c>
    </row>
    <row r="509" s="4" customFormat="1" customHeight="1" spans="1:8">
      <c r="A509" s="22">
        <v>504</v>
      </c>
      <c r="B509" s="34" t="s">
        <v>2221</v>
      </c>
      <c r="C509" s="39" t="s">
        <v>2222</v>
      </c>
      <c r="D509" s="34"/>
      <c r="E509" s="34"/>
      <c r="F509" s="34"/>
      <c r="G509" s="34" t="s">
        <v>1504</v>
      </c>
      <c r="H509" s="25" t="s">
        <v>2223</v>
      </c>
    </row>
    <row r="510" s="4" customFormat="1" customHeight="1" spans="1:8">
      <c r="A510" s="22">
        <v>505</v>
      </c>
      <c r="B510" s="34" t="s">
        <v>2224</v>
      </c>
      <c r="C510" s="39" t="s">
        <v>2225</v>
      </c>
      <c r="D510" s="34" t="s">
        <v>2226</v>
      </c>
      <c r="E510" s="34" t="s">
        <v>2227</v>
      </c>
      <c r="F510" s="34"/>
      <c r="G510" s="34" t="s">
        <v>1504</v>
      </c>
      <c r="H510" s="25" t="s">
        <v>2228</v>
      </c>
    </row>
    <row r="511" s="4" customFormat="1" customHeight="1" spans="1:8">
      <c r="A511" s="22">
        <v>506</v>
      </c>
      <c r="B511" s="34" t="s">
        <v>2229</v>
      </c>
      <c r="C511" s="39" t="s">
        <v>2230</v>
      </c>
      <c r="D511" s="34" t="s">
        <v>2180</v>
      </c>
      <c r="E511" s="34" t="s">
        <v>2231</v>
      </c>
      <c r="F511" s="34" t="s">
        <v>2182</v>
      </c>
      <c r="G511" s="34" t="s">
        <v>1504</v>
      </c>
      <c r="H511" s="25" t="s">
        <v>2232</v>
      </c>
    </row>
    <row r="512" s="4" customFormat="1" customHeight="1" spans="1:8">
      <c r="A512" s="22">
        <v>507</v>
      </c>
      <c r="B512" s="34" t="s">
        <v>2233</v>
      </c>
      <c r="C512" s="39" t="s">
        <v>2234</v>
      </c>
      <c r="D512" s="34" t="s">
        <v>2235</v>
      </c>
      <c r="E512" s="34" t="s">
        <v>2236</v>
      </c>
      <c r="F512" s="34" t="s">
        <v>2237</v>
      </c>
      <c r="G512" s="34" t="s">
        <v>1504</v>
      </c>
      <c r="H512" s="25" t="s">
        <v>2238</v>
      </c>
    </row>
    <row r="513" s="4" customFormat="1" customHeight="1" spans="1:8">
      <c r="A513" s="22">
        <v>508</v>
      </c>
      <c r="B513" s="34" t="s">
        <v>2239</v>
      </c>
      <c r="C513" s="39" t="s">
        <v>2240</v>
      </c>
      <c r="D513" s="34" t="s">
        <v>2241</v>
      </c>
      <c r="E513" s="34" t="s">
        <v>2242</v>
      </c>
      <c r="F513" s="34"/>
      <c r="G513" s="34" t="s">
        <v>1504</v>
      </c>
      <c r="H513" s="25" t="s">
        <v>2238</v>
      </c>
    </row>
    <row r="514" s="4" customFormat="1" customHeight="1" spans="1:8">
      <c r="A514" s="22">
        <v>509</v>
      </c>
      <c r="B514" s="34" t="s">
        <v>2243</v>
      </c>
      <c r="C514" s="39" t="s">
        <v>2244</v>
      </c>
      <c r="D514" s="34" t="s">
        <v>2245</v>
      </c>
      <c r="E514" s="34" t="s">
        <v>2246</v>
      </c>
      <c r="F514" s="34" t="s">
        <v>2247</v>
      </c>
      <c r="G514" s="34" t="s">
        <v>1504</v>
      </c>
      <c r="H514" s="25" t="s">
        <v>2248</v>
      </c>
    </row>
    <row r="515" s="4" customFormat="1" customHeight="1" spans="1:8">
      <c r="A515" s="22">
        <v>510</v>
      </c>
      <c r="B515" s="34" t="s">
        <v>2249</v>
      </c>
      <c r="C515" s="39" t="s">
        <v>2250</v>
      </c>
      <c r="D515" s="34" t="s">
        <v>2251</v>
      </c>
      <c r="E515" s="34" t="s">
        <v>2252</v>
      </c>
      <c r="F515" s="34" t="s">
        <v>2253</v>
      </c>
      <c r="G515" s="34" t="s">
        <v>1504</v>
      </c>
      <c r="H515" s="25" t="s">
        <v>2254</v>
      </c>
    </row>
    <row r="516" s="4" customFormat="1" customHeight="1" spans="1:8">
      <c r="A516" s="22">
        <v>511</v>
      </c>
      <c r="B516" s="34" t="s">
        <v>2255</v>
      </c>
      <c r="C516" s="39" t="s">
        <v>2256</v>
      </c>
      <c r="D516" s="34"/>
      <c r="E516" s="34"/>
      <c r="F516" s="34"/>
      <c r="G516" s="34" t="s">
        <v>1504</v>
      </c>
      <c r="H516" s="25" t="s">
        <v>2257</v>
      </c>
    </row>
    <row r="517" s="4" customFormat="1" customHeight="1" spans="1:8">
      <c r="A517" s="22">
        <v>512</v>
      </c>
      <c r="B517" s="34" t="s">
        <v>2258</v>
      </c>
      <c r="C517" s="39" t="s">
        <v>2259</v>
      </c>
      <c r="D517" s="34"/>
      <c r="E517" s="34"/>
      <c r="F517" s="34"/>
      <c r="G517" s="34" t="s">
        <v>1504</v>
      </c>
      <c r="H517" s="25" t="s">
        <v>2260</v>
      </c>
    </row>
    <row r="518" s="4" customFormat="1" customHeight="1" spans="1:8">
      <c r="A518" s="22">
        <v>513</v>
      </c>
      <c r="B518" s="34" t="s">
        <v>2261</v>
      </c>
      <c r="C518" s="62" t="s">
        <v>2262</v>
      </c>
      <c r="D518" s="34" t="s">
        <v>2263</v>
      </c>
      <c r="E518" s="34" t="s">
        <v>2264</v>
      </c>
      <c r="F518" s="34" t="s">
        <v>2265</v>
      </c>
      <c r="G518" s="34" t="s">
        <v>1504</v>
      </c>
      <c r="H518" s="25" t="s">
        <v>2266</v>
      </c>
    </row>
    <row r="519" s="4" customFormat="1" customHeight="1" spans="1:8">
      <c r="A519" s="22">
        <v>514</v>
      </c>
      <c r="B519" s="34" t="s">
        <v>2267</v>
      </c>
      <c r="C519" s="62" t="s">
        <v>2268</v>
      </c>
      <c r="D519" s="34"/>
      <c r="E519" s="34"/>
      <c r="F519" s="34" t="s">
        <v>2269</v>
      </c>
      <c r="G519" s="34" t="s">
        <v>1504</v>
      </c>
      <c r="H519" s="25" t="s">
        <v>2270</v>
      </c>
    </row>
    <row r="520" s="4" customFormat="1" customHeight="1" spans="1:8">
      <c r="A520" s="22">
        <v>515</v>
      </c>
      <c r="B520" s="34" t="s">
        <v>2271</v>
      </c>
      <c r="C520" s="38">
        <v>13721707050</v>
      </c>
      <c r="D520" s="34" t="s">
        <v>2272</v>
      </c>
      <c r="E520" s="34" t="s">
        <v>2273</v>
      </c>
      <c r="F520" s="34" t="s">
        <v>2274</v>
      </c>
      <c r="G520" s="34" t="s">
        <v>1504</v>
      </c>
      <c r="H520" s="25" t="s">
        <v>2275</v>
      </c>
    </row>
    <row r="521" s="4" customFormat="1" customHeight="1" spans="1:8">
      <c r="A521" s="22">
        <v>516</v>
      </c>
      <c r="B521" s="34" t="s">
        <v>2276</v>
      </c>
      <c r="C521" s="60" t="s">
        <v>2277</v>
      </c>
      <c r="D521" s="71" t="s">
        <v>2278</v>
      </c>
      <c r="E521" s="34" t="s">
        <v>2279</v>
      </c>
      <c r="F521" s="34" t="s">
        <v>2280</v>
      </c>
      <c r="G521" s="34" t="s">
        <v>1504</v>
      </c>
      <c r="H521" s="25" t="s">
        <v>2281</v>
      </c>
    </row>
    <row r="522" s="4" customFormat="1" customHeight="1" spans="1:8">
      <c r="A522" s="22">
        <v>517</v>
      </c>
      <c r="B522" s="34" t="s">
        <v>2282</v>
      </c>
      <c r="C522" s="60" t="s">
        <v>2283</v>
      </c>
      <c r="D522" s="71" t="s">
        <v>2284</v>
      </c>
      <c r="E522" s="34" t="s">
        <v>2285</v>
      </c>
      <c r="F522" s="34" t="s">
        <v>2286</v>
      </c>
      <c r="G522" s="34" t="s">
        <v>1504</v>
      </c>
      <c r="H522" s="25" t="s">
        <v>2287</v>
      </c>
    </row>
    <row r="523" s="4" customFormat="1" customHeight="1" spans="1:8">
      <c r="A523" s="22">
        <v>518</v>
      </c>
      <c r="B523" s="34" t="s">
        <v>2288</v>
      </c>
      <c r="C523" s="60" t="s">
        <v>2289</v>
      </c>
      <c r="D523" s="71"/>
      <c r="E523" s="34"/>
      <c r="F523" s="34"/>
      <c r="G523" s="34" t="s">
        <v>1504</v>
      </c>
      <c r="H523" s="25" t="s">
        <v>2290</v>
      </c>
    </row>
    <row r="524" s="4" customFormat="1" customHeight="1" spans="1:8">
      <c r="A524" s="22">
        <v>519</v>
      </c>
      <c r="B524" s="34" t="s">
        <v>2291</v>
      </c>
      <c r="C524" s="60" t="s">
        <v>2292</v>
      </c>
      <c r="D524" s="71" t="s">
        <v>2293</v>
      </c>
      <c r="E524" s="34"/>
      <c r="F524" s="34" t="s">
        <v>2294</v>
      </c>
      <c r="G524" s="34" t="s">
        <v>1504</v>
      </c>
      <c r="H524" s="25" t="s">
        <v>2295</v>
      </c>
    </row>
    <row r="525" s="4" customFormat="1" customHeight="1" spans="1:8">
      <c r="A525" s="22">
        <v>520</v>
      </c>
      <c r="B525" s="34" t="s">
        <v>2296</v>
      </c>
      <c r="C525" s="60" t="s">
        <v>2297</v>
      </c>
      <c r="D525" s="71" t="s">
        <v>2298</v>
      </c>
      <c r="E525" s="34" t="s">
        <v>2299</v>
      </c>
      <c r="F525" s="34" t="s">
        <v>2300</v>
      </c>
      <c r="G525" s="34" t="s">
        <v>1504</v>
      </c>
      <c r="H525" s="25" t="s">
        <v>2301</v>
      </c>
    </row>
    <row r="526" s="4" customFormat="1" customHeight="1" spans="1:8">
      <c r="A526" s="22">
        <v>521</v>
      </c>
      <c r="B526" s="34" t="s">
        <v>2302</v>
      </c>
      <c r="C526" s="38" t="s">
        <v>2303</v>
      </c>
      <c r="D526" s="34" t="s">
        <v>2304</v>
      </c>
      <c r="E526" s="34" t="s">
        <v>2305</v>
      </c>
      <c r="F526" s="34" t="s">
        <v>2306</v>
      </c>
      <c r="G526" s="34" t="s">
        <v>1504</v>
      </c>
      <c r="H526" s="25" t="s">
        <v>2307</v>
      </c>
    </row>
    <row r="527" s="4" customFormat="1" customHeight="1" spans="1:8">
      <c r="A527" s="22">
        <v>522</v>
      </c>
      <c r="B527" s="34" t="s">
        <v>2308</v>
      </c>
      <c r="C527" s="60" t="s">
        <v>2309</v>
      </c>
      <c r="D527" s="71" t="s">
        <v>2310</v>
      </c>
      <c r="E527" s="34"/>
      <c r="F527" s="34" t="s">
        <v>2311</v>
      </c>
      <c r="G527" s="34" t="s">
        <v>1504</v>
      </c>
      <c r="H527" s="25" t="s">
        <v>2312</v>
      </c>
    </row>
    <row r="528" s="4" customFormat="1" customHeight="1" spans="1:8">
      <c r="A528" s="22">
        <v>523</v>
      </c>
      <c r="B528" s="34" t="s">
        <v>2313</v>
      </c>
      <c r="C528" s="60" t="s">
        <v>2314</v>
      </c>
      <c r="D528" s="71"/>
      <c r="E528" s="34"/>
      <c r="F528" s="34"/>
      <c r="G528" s="34" t="s">
        <v>1504</v>
      </c>
      <c r="H528" s="25" t="s">
        <v>2315</v>
      </c>
    </row>
    <row r="529" s="4" customFormat="1" customHeight="1" spans="1:8">
      <c r="A529" s="22">
        <v>524</v>
      </c>
      <c r="B529" s="34" t="s">
        <v>2316</v>
      </c>
      <c r="C529" s="38" t="s">
        <v>2317</v>
      </c>
      <c r="D529" s="34" t="s">
        <v>2318</v>
      </c>
      <c r="E529" s="34" t="s">
        <v>2319</v>
      </c>
      <c r="F529" s="34" t="s">
        <v>2320</v>
      </c>
      <c r="G529" s="34" t="s">
        <v>1504</v>
      </c>
      <c r="H529" s="25" t="s">
        <v>2321</v>
      </c>
    </row>
    <row r="530" s="4" customFormat="1" customHeight="1" spans="1:8">
      <c r="A530" s="22">
        <v>525</v>
      </c>
      <c r="B530" s="34" t="s">
        <v>2322</v>
      </c>
      <c r="C530" s="38" t="s">
        <v>2323</v>
      </c>
      <c r="D530" s="34" t="s">
        <v>2324</v>
      </c>
      <c r="E530" s="34" t="s">
        <v>2325</v>
      </c>
      <c r="F530" s="34" t="s">
        <v>2326</v>
      </c>
      <c r="G530" s="34" t="s">
        <v>1504</v>
      </c>
      <c r="H530" s="25" t="s">
        <v>2327</v>
      </c>
    </row>
    <row r="531" s="4" customFormat="1" customHeight="1" spans="1:8">
      <c r="A531" s="22">
        <v>526</v>
      </c>
      <c r="B531" s="34" t="s">
        <v>2328</v>
      </c>
      <c r="C531" s="38">
        <v>13721730946</v>
      </c>
      <c r="D531" s="34" t="s">
        <v>2329</v>
      </c>
      <c r="E531" s="34" t="s">
        <v>2330</v>
      </c>
      <c r="F531" s="34" t="s">
        <v>2331</v>
      </c>
      <c r="G531" s="34" t="s">
        <v>1504</v>
      </c>
      <c r="H531" s="25" t="s">
        <v>2332</v>
      </c>
    </row>
    <row r="532" s="4" customFormat="1" customHeight="1" spans="1:8">
      <c r="A532" s="22">
        <v>527</v>
      </c>
      <c r="B532" s="34" t="s">
        <v>2333</v>
      </c>
      <c r="C532" s="38" t="s">
        <v>2334</v>
      </c>
      <c r="D532" s="34" t="s">
        <v>2335</v>
      </c>
      <c r="E532" s="34" t="s">
        <v>2336</v>
      </c>
      <c r="F532" s="34" t="s">
        <v>2337</v>
      </c>
      <c r="G532" s="34" t="s">
        <v>1504</v>
      </c>
      <c r="H532" s="25" t="s">
        <v>2338</v>
      </c>
    </row>
    <row r="533" s="4" customFormat="1" customHeight="1" spans="1:8">
      <c r="A533" s="22">
        <v>528</v>
      </c>
      <c r="B533" s="34" t="s">
        <v>2339</v>
      </c>
      <c r="C533" s="38" t="s">
        <v>2340</v>
      </c>
      <c r="D533" s="34"/>
      <c r="E533" s="34" t="s">
        <v>2341</v>
      </c>
      <c r="F533" s="34" t="s">
        <v>2342</v>
      </c>
      <c r="G533" s="34" t="s">
        <v>1504</v>
      </c>
      <c r="H533" s="25" t="s">
        <v>2343</v>
      </c>
    </row>
    <row r="534" s="4" customFormat="1" customHeight="1" spans="1:8">
      <c r="A534" s="22">
        <v>529</v>
      </c>
      <c r="B534" s="34" t="s">
        <v>2344</v>
      </c>
      <c r="C534" s="38" t="s">
        <v>2345</v>
      </c>
      <c r="D534" s="34" t="s">
        <v>2346</v>
      </c>
      <c r="E534" s="34" t="s">
        <v>2347</v>
      </c>
      <c r="F534" s="34" t="s">
        <v>2348</v>
      </c>
      <c r="G534" s="34" t="s">
        <v>1504</v>
      </c>
      <c r="H534" s="25" t="s">
        <v>2349</v>
      </c>
    </row>
    <row r="535" s="4" customFormat="1" customHeight="1" spans="1:8">
      <c r="A535" s="22">
        <v>530</v>
      </c>
      <c r="B535" s="34" t="s">
        <v>2350</v>
      </c>
      <c r="C535" s="38" t="s">
        <v>2351</v>
      </c>
      <c r="D535" s="34"/>
      <c r="E535" s="34"/>
      <c r="F535" s="34" t="s">
        <v>2352</v>
      </c>
      <c r="G535" s="34" t="s">
        <v>1504</v>
      </c>
      <c r="H535" s="25" t="s">
        <v>2353</v>
      </c>
    </row>
    <row r="536" s="4" customFormat="1" customHeight="1" spans="1:8">
      <c r="A536" s="22">
        <v>531</v>
      </c>
      <c r="B536" s="34" t="s">
        <v>2354</v>
      </c>
      <c r="C536" s="38" t="s">
        <v>2355</v>
      </c>
      <c r="D536" s="34" t="s">
        <v>2356</v>
      </c>
      <c r="E536" s="34" t="s">
        <v>2357</v>
      </c>
      <c r="F536" s="34" t="s">
        <v>2358</v>
      </c>
      <c r="G536" s="34" t="s">
        <v>1504</v>
      </c>
      <c r="H536" s="25" t="s">
        <v>2359</v>
      </c>
    </row>
    <row r="537" s="4" customFormat="1" customHeight="1" spans="1:8">
      <c r="A537" s="22">
        <v>532</v>
      </c>
      <c r="B537" s="34" t="s">
        <v>2360</v>
      </c>
      <c r="C537" s="60" t="s">
        <v>2361</v>
      </c>
      <c r="D537" s="71"/>
      <c r="E537" s="34"/>
      <c r="F537" s="34"/>
      <c r="G537" s="34" t="s">
        <v>1504</v>
      </c>
      <c r="H537" s="25" t="s">
        <v>2362</v>
      </c>
    </row>
    <row r="538" s="4" customFormat="1" customHeight="1" spans="1:8">
      <c r="A538" s="22">
        <v>533</v>
      </c>
      <c r="B538" s="34" t="s">
        <v>2363</v>
      </c>
      <c r="C538" s="38" t="s">
        <v>2364</v>
      </c>
      <c r="D538" s="34" t="s">
        <v>2365</v>
      </c>
      <c r="E538" s="34" t="s">
        <v>2366</v>
      </c>
      <c r="F538" s="34" t="s">
        <v>2367</v>
      </c>
      <c r="G538" s="34" t="s">
        <v>1504</v>
      </c>
      <c r="H538" s="25" t="s">
        <v>2368</v>
      </c>
    </row>
    <row r="539" s="4" customFormat="1" customHeight="1" spans="1:8">
      <c r="A539" s="22">
        <v>534</v>
      </c>
      <c r="B539" s="34" t="s">
        <v>2369</v>
      </c>
      <c r="C539" s="38" t="s">
        <v>2370</v>
      </c>
      <c r="D539" s="34"/>
      <c r="E539" s="34"/>
      <c r="F539" s="34"/>
      <c r="G539" s="34" t="s">
        <v>1504</v>
      </c>
      <c r="H539" s="25" t="s">
        <v>2371</v>
      </c>
    </row>
    <row r="540" s="4" customFormat="1" customHeight="1" spans="1:17">
      <c r="A540" s="22">
        <v>535</v>
      </c>
      <c r="B540" s="34" t="s">
        <v>2372</v>
      </c>
      <c r="C540" s="38" t="s">
        <v>2373</v>
      </c>
      <c r="D540" s="34" t="s">
        <v>2374</v>
      </c>
      <c r="E540" s="34" t="s">
        <v>2375</v>
      </c>
      <c r="F540" s="34" t="s">
        <v>2376</v>
      </c>
      <c r="G540" s="34" t="s">
        <v>1504</v>
      </c>
      <c r="H540" s="25" t="s">
        <v>2377</v>
      </c>
      <c r="J540" s="2"/>
      <c r="K540" s="2"/>
      <c r="L540" s="2"/>
      <c r="M540" s="2"/>
      <c r="N540" s="2"/>
      <c r="O540" s="2"/>
      <c r="P540" s="2"/>
      <c r="Q540" s="2"/>
    </row>
    <row r="541" s="4" customFormat="1" customHeight="1" spans="1:8">
      <c r="A541" s="22">
        <v>536</v>
      </c>
      <c r="B541" s="34" t="s">
        <v>2378</v>
      </c>
      <c r="C541" s="38" t="s">
        <v>2379</v>
      </c>
      <c r="D541" s="34" t="s">
        <v>2380</v>
      </c>
      <c r="E541" s="34"/>
      <c r="F541" s="34" t="s">
        <v>2381</v>
      </c>
      <c r="G541" s="34" t="s">
        <v>1504</v>
      </c>
      <c r="H541" s="25" t="s">
        <v>2382</v>
      </c>
    </row>
    <row r="542" s="2" customFormat="1" customHeight="1" spans="1:8">
      <c r="A542" s="22">
        <v>537</v>
      </c>
      <c r="B542" s="34" t="s">
        <v>2383</v>
      </c>
      <c r="C542" s="38">
        <v>13721726916</v>
      </c>
      <c r="D542" s="34" t="s">
        <v>2384</v>
      </c>
      <c r="E542" s="34" t="s">
        <v>2385</v>
      </c>
      <c r="F542" s="34" t="s">
        <v>2386</v>
      </c>
      <c r="G542" s="34" t="s">
        <v>1504</v>
      </c>
      <c r="H542" s="25" t="s">
        <v>2387</v>
      </c>
    </row>
    <row r="543" s="4" customFormat="1" customHeight="1" spans="1:8">
      <c r="A543" s="22">
        <v>538</v>
      </c>
      <c r="B543" s="34" t="s">
        <v>2388</v>
      </c>
      <c r="C543" s="38" t="s">
        <v>2389</v>
      </c>
      <c r="D543" s="34"/>
      <c r="E543" s="34"/>
      <c r="F543" s="34"/>
      <c r="G543" s="34" t="s">
        <v>1504</v>
      </c>
      <c r="H543" s="25" t="s">
        <v>2390</v>
      </c>
    </row>
    <row r="544" s="4" customFormat="1" customHeight="1" spans="1:8">
      <c r="A544" s="22">
        <v>539</v>
      </c>
      <c r="B544" s="34" t="s">
        <v>2391</v>
      </c>
      <c r="C544" s="38" t="s">
        <v>2392</v>
      </c>
      <c r="D544" s="34"/>
      <c r="E544" s="34"/>
      <c r="F544" s="34"/>
      <c r="G544" s="34" t="s">
        <v>1504</v>
      </c>
      <c r="H544" s="25" t="s">
        <v>2393</v>
      </c>
    </row>
    <row r="545" s="4" customFormat="1" customHeight="1" spans="1:8">
      <c r="A545" s="22">
        <v>540</v>
      </c>
      <c r="B545" s="34" t="s">
        <v>2394</v>
      </c>
      <c r="C545" s="38" t="s">
        <v>2395</v>
      </c>
      <c r="D545" s="34" t="s">
        <v>2396</v>
      </c>
      <c r="E545" s="34" t="s">
        <v>2397</v>
      </c>
      <c r="F545" s="34"/>
      <c r="G545" s="34" t="s">
        <v>1504</v>
      </c>
      <c r="H545" s="25" t="s">
        <v>2398</v>
      </c>
    </row>
    <row r="546" s="4" customFormat="1" customHeight="1" spans="1:8">
      <c r="A546" s="22">
        <v>541</v>
      </c>
      <c r="B546" s="34" t="s">
        <v>2399</v>
      </c>
      <c r="C546" s="38" t="s">
        <v>2400</v>
      </c>
      <c r="D546" s="34" t="s">
        <v>2401</v>
      </c>
      <c r="E546" s="34" t="s">
        <v>2402</v>
      </c>
      <c r="F546" s="34" t="s">
        <v>2403</v>
      </c>
      <c r="G546" s="34" t="s">
        <v>1504</v>
      </c>
      <c r="H546" s="25" t="s">
        <v>2404</v>
      </c>
    </row>
    <row r="547" s="4" customFormat="1" customHeight="1" spans="1:8">
      <c r="A547" s="22">
        <v>542</v>
      </c>
      <c r="B547" s="34" t="s">
        <v>2399</v>
      </c>
      <c r="C547" s="38" t="s">
        <v>2400</v>
      </c>
      <c r="D547" s="34" t="s">
        <v>2401</v>
      </c>
      <c r="E547" s="34" t="s">
        <v>2402</v>
      </c>
      <c r="F547" s="34" t="s">
        <v>2403</v>
      </c>
      <c r="G547" s="34" t="s">
        <v>1504</v>
      </c>
      <c r="H547" s="25" t="s">
        <v>2405</v>
      </c>
    </row>
    <row r="548" s="2" customFormat="1" customHeight="1" spans="1:8">
      <c r="A548" s="22">
        <v>543</v>
      </c>
      <c r="B548" s="34" t="s">
        <v>2406</v>
      </c>
      <c r="C548" s="38" t="s">
        <v>2407</v>
      </c>
      <c r="D548" s="34" t="s">
        <v>2408</v>
      </c>
      <c r="E548" s="34" t="s">
        <v>2409</v>
      </c>
      <c r="F548" s="34" t="s">
        <v>2410</v>
      </c>
      <c r="G548" s="34" t="s">
        <v>1504</v>
      </c>
      <c r="H548" s="25" t="s">
        <v>2411</v>
      </c>
    </row>
    <row r="549" s="4" customFormat="1" customHeight="1" spans="1:8">
      <c r="A549" s="22">
        <v>544</v>
      </c>
      <c r="B549" s="34" t="s">
        <v>2412</v>
      </c>
      <c r="C549" s="38" t="s">
        <v>2413</v>
      </c>
      <c r="D549" s="34" t="s">
        <v>2414</v>
      </c>
      <c r="E549" s="34" t="s">
        <v>2415</v>
      </c>
      <c r="F549" s="34" t="s">
        <v>2416</v>
      </c>
      <c r="G549" s="34" t="s">
        <v>1504</v>
      </c>
      <c r="H549" s="25" t="s">
        <v>2417</v>
      </c>
    </row>
    <row r="550" s="4" customFormat="1" customHeight="1" spans="1:8">
      <c r="A550" s="22">
        <v>545</v>
      </c>
      <c r="B550" s="34" t="s">
        <v>2418</v>
      </c>
      <c r="C550" s="38" t="s">
        <v>2419</v>
      </c>
      <c r="D550" s="34" t="s">
        <v>2420</v>
      </c>
      <c r="E550" s="34" t="s">
        <v>2421</v>
      </c>
      <c r="F550" s="34" t="s">
        <v>2422</v>
      </c>
      <c r="G550" s="34" t="s">
        <v>1504</v>
      </c>
      <c r="H550" s="25" t="s">
        <v>2423</v>
      </c>
    </row>
    <row r="551" s="4" customFormat="1" customHeight="1" spans="1:8">
      <c r="A551" s="22">
        <v>546</v>
      </c>
      <c r="B551" s="34" t="s">
        <v>2424</v>
      </c>
      <c r="C551" s="38" t="s">
        <v>2425</v>
      </c>
      <c r="D551" s="34"/>
      <c r="E551" s="34" t="s">
        <v>2426</v>
      </c>
      <c r="F551" s="34" t="s">
        <v>2427</v>
      </c>
      <c r="G551" s="34" t="s">
        <v>1504</v>
      </c>
      <c r="H551" s="25" t="s">
        <v>2428</v>
      </c>
    </row>
    <row r="552" s="4" customFormat="1" customHeight="1" spans="1:8">
      <c r="A552" s="22">
        <v>547</v>
      </c>
      <c r="B552" s="34" t="s">
        <v>2429</v>
      </c>
      <c r="C552" s="38" t="s">
        <v>2430</v>
      </c>
      <c r="D552" s="34" t="s">
        <v>2431</v>
      </c>
      <c r="E552" s="34" t="s">
        <v>2432</v>
      </c>
      <c r="F552" s="34" t="s">
        <v>2433</v>
      </c>
      <c r="G552" s="34" t="s">
        <v>1504</v>
      </c>
      <c r="H552" s="25" t="s">
        <v>2434</v>
      </c>
    </row>
    <row r="553" s="4" customFormat="1" customHeight="1" spans="1:8">
      <c r="A553" s="22">
        <v>548</v>
      </c>
      <c r="B553" s="34" t="s">
        <v>2435</v>
      </c>
      <c r="C553" s="38">
        <v>13711247405</v>
      </c>
      <c r="D553" s="34" t="s">
        <v>2436</v>
      </c>
      <c r="E553" s="34" t="s">
        <v>2437</v>
      </c>
      <c r="F553" s="34" t="s">
        <v>2438</v>
      </c>
      <c r="G553" s="34" t="s">
        <v>1504</v>
      </c>
      <c r="H553" s="25" t="s">
        <v>2439</v>
      </c>
    </row>
    <row r="554" s="4" customFormat="1" customHeight="1" spans="1:8">
      <c r="A554" s="22">
        <v>549</v>
      </c>
      <c r="B554" s="34" t="s">
        <v>2440</v>
      </c>
      <c r="C554" s="38" t="s">
        <v>2441</v>
      </c>
      <c r="D554" s="34" t="s">
        <v>2442</v>
      </c>
      <c r="E554" s="34" t="s">
        <v>2443</v>
      </c>
      <c r="F554" s="34" t="s">
        <v>2444</v>
      </c>
      <c r="G554" s="34" t="s">
        <v>1504</v>
      </c>
      <c r="H554" s="25" t="s">
        <v>2445</v>
      </c>
    </row>
    <row r="555" s="4" customFormat="1" customHeight="1" spans="1:8">
      <c r="A555" s="22">
        <v>550</v>
      </c>
      <c r="B555" s="34" t="s">
        <v>2446</v>
      </c>
      <c r="C555" s="38" t="s">
        <v>2447</v>
      </c>
      <c r="D555" s="34" t="s">
        <v>2448</v>
      </c>
      <c r="E555" s="34" t="s">
        <v>2449</v>
      </c>
      <c r="F555" s="34" t="s">
        <v>2450</v>
      </c>
      <c r="G555" s="34" t="s">
        <v>1504</v>
      </c>
      <c r="H555" s="25" t="s">
        <v>2451</v>
      </c>
    </row>
    <row r="556" s="4" customFormat="1" customHeight="1" spans="1:8">
      <c r="A556" s="22">
        <v>551</v>
      </c>
      <c r="B556" s="34" t="s">
        <v>2452</v>
      </c>
      <c r="C556" s="38" t="s">
        <v>2453</v>
      </c>
      <c r="D556" s="34"/>
      <c r="E556" s="34"/>
      <c r="F556" s="34"/>
      <c r="G556" s="34" t="s">
        <v>1504</v>
      </c>
      <c r="H556" s="25" t="s">
        <v>2454</v>
      </c>
    </row>
    <row r="557" s="4" customFormat="1" customHeight="1" spans="1:8">
      <c r="A557" s="22">
        <v>552</v>
      </c>
      <c r="B557" s="34" t="s">
        <v>2455</v>
      </c>
      <c r="C557" s="38" t="s">
        <v>2456</v>
      </c>
      <c r="D557" s="34"/>
      <c r="E557" s="34" t="s">
        <v>2457</v>
      </c>
      <c r="F557" s="34" t="s">
        <v>2458</v>
      </c>
      <c r="G557" s="34" t="s">
        <v>1504</v>
      </c>
      <c r="H557" s="25" t="s">
        <v>2459</v>
      </c>
    </row>
    <row r="558" s="4" customFormat="1" customHeight="1" spans="1:8">
      <c r="A558" s="22">
        <v>553</v>
      </c>
      <c r="B558" s="34" t="s">
        <v>2460</v>
      </c>
      <c r="C558" s="38" t="s">
        <v>2461</v>
      </c>
      <c r="D558" s="34" t="s">
        <v>2462</v>
      </c>
      <c r="E558" s="34" t="s">
        <v>2463</v>
      </c>
      <c r="F558" s="34" t="s">
        <v>2464</v>
      </c>
      <c r="G558" s="34" t="s">
        <v>1504</v>
      </c>
      <c r="H558" s="25" t="s">
        <v>2465</v>
      </c>
    </row>
    <row r="559" s="4" customFormat="1" customHeight="1" spans="1:8">
      <c r="A559" s="22">
        <v>554</v>
      </c>
      <c r="B559" s="34" t="s">
        <v>2466</v>
      </c>
      <c r="C559" s="38" t="s">
        <v>2467</v>
      </c>
      <c r="D559" s="34" t="s">
        <v>2468</v>
      </c>
      <c r="E559" s="34" t="s">
        <v>2469</v>
      </c>
      <c r="F559" s="34" t="s">
        <v>2470</v>
      </c>
      <c r="G559" s="34" t="s">
        <v>1504</v>
      </c>
      <c r="H559" s="25" t="s">
        <v>2471</v>
      </c>
    </row>
    <row r="560" s="4" customFormat="1" customHeight="1" spans="1:8">
      <c r="A560" s="22">
        <v>555</v>
      </c>
      <c r="B560" s="34" t="s">
        <v>2472</v>
      </c>
      <c r="C560" s="38" t="s">
        <v>2473</v>
      </c>
      <c r="D560" s="34" t="s">
        <v>2474</v>
      </c>
      <c r="E560" s="34" t="s">
        <v>2475</v>
      </c>
      <c r="F560" s="34" t="s">
        <v>2476</v>
      </c>
      <c r="G560" s="34" t="s">
        <v>1504</v>
      </c>
      <c r="H560" s="25" t="s">
        <v>2477</v>
      </c>
    </row>
    <row r="561" s="4" customFormat="1" customHeight="1" spans="1:8">
      <c r="A561" s="22">
        <v>556</v>
      </c>
      <c r="B561" s="34" t="s">
        <v>2478</v>
      </c>
      <c r="C561" s="38" t="s">
        <v>2479</v>
      </c>
      <c r="D561" s="34"/>
      <c r="E561" s="34" t="s">
        <v>2480</v>
      </c>
      <c r="F561" s="34" t="s">
        <v>2481</v>
      </c>
      <c r="G561" s="34" t="s">
        <v>1504</v>
      </c>
      <c r="H561" s="25" t="s">
        <v>2482</v>
      </c>
    </row>
    <row r="562" s="4" customFormat="1" customHeight="1" spans="1:8">
      <c r="A562" s="22">
        <v>557</v>
      </c>
      <c r="B562" s="34" t="s">
        <v>2483</v>
      </c>
      <c r="C562" s="38" t="s">
        <v>2484</v>
      </c>
      <c r="D562" s="34" t="s">
        <v>2485</v>
      </c>
      <c r="E562" s="34" t="s">
        <v>2486</v>
      </c>
      <c r="F562" s="34" t="s">
        <v>2487</v>
      </c>
      <c r="G562" s="34" t="s">
        <v>1504</v>
      </c>
      <c r="H562" s="25" t="s">
        <v>2488</v>
      </c>
    </row>
    <row r="563" s="4" customFormat="1" customHeight="1" spans="1:8">
      <c r="A563" s="22">
        <v>558</v>
      </c>
      <c r="B563" s="34" t="s">
        <v>2489</v>
      </c>
      <c r="C563" s="38" t="s">
        <v>2490</v>
      </c>
      <c r="D563" s="34" t="s">
        <v>2491</v>
      </c>
      <c r="E563" s="34" t="s">
        <v>2492</v>
      </c>
      <c r="F563" s="34" t="s">
        <v>2493</v>
      </c>
      <c r="G563" s="34" t="s">
        <v>1504</v>
      </c>
      <c r="H563" s="25" t="s">
        <v>2494</v>
      </c>
    </row>
    <row r="564" s="4" customFormat="1" customHeight="1" spans="1:8">
      <c r="A564" s="22">
        <v>559</v>
      </c>
      <c r="B564" s="34" t="s">
        <v>2495</v>
      </c>
      <c r="C564" s="38">
        <v>13721736675</v>
      </c>
      <c r="D564" s="34" t="s">
        <v>2496</v>
      </c>
      <c r="E564" s="34" t="s">
        <v>2497</v>
      </c>
      <c r="F564" s="34" t="s">
        <v>2498</v>
      </c>
      <c r="G564" s="34" t="s">
        <v>1504</v>
      </c>
      <c r="H564" s="25" t="s">
        <v>2499</v>
      </c>
    </row>
    <row r="565" s="4" customFormat="1" customHeight="1" spans="1:8">
      <c r="A565" s="22">
        <v>560</v>
      </c>
      <c r="B565" s="34" t="s">
        <v>2500</v>
      </c>
      <c r="C565" s="38" t="s">
        <v>2501</v>
      </c>
      <c r="D565" s="34" t="s">
        <v>2502</v>
      </c>
      <c r="E565" s="34" t="s">
        <v>2503</v>
      </c>
      <c r="F565" s="34" t="s">
        <v>2504</v>
      </c>
      <c r="G565" s="34" t="s">
        <v>1504</v>
      </c>
      <c r="H565" s="25" t="s">
        <v>2505</v>
      </c>
    </row>
    <row r="566" s="4" customFormat="1" customHeight="1" spans="1:8">
      <c r="A566" s="22">
        <v>561</v>
      </c>
      <c r="B566" s="34" t="s">
        <v>2506</v>
      </c>
      <c r="C566" s="38" t="s">
        <v>2507</v>
      </c>
      <c r="D566" s="34" t="s">
        <v>2508</v>
      </c>
      <c r="E566" s="34" t="s">
        <v>2509</v>
      </c>
      <c r="F566" s="34" t="s">
        <v>2510</v>
      </c>
      <c r="G566" s="34" t="s">
        <v>1504</v>
      </c>
      <c r="H566" s="25" t="s">
        <v>2511</v>
      </c>
    </row>
    <row r="567" s="4" customFormat="1" customHeight="1" spans="1:8">
      <c r="A567" s="22">
        <v>562</v>
      </c>
      <c r="B567" s="34" t="s">
        <v>2512</v>
      </c>
      <c r="C567" s="38" t="s">
        <v>2513</v>
      </c>
      <c r="D567" s="34" t="s">
        <v>2514</v>
      </c>
      <c r="E567" s="34" t="s">
        <v>2515</v>
      </c>
      <c r="F567" s="34" t="s">
        <v>2516</v>
      </c>
      <c r="G567" s="34" t="s">
        <v>1504</v>
      </c>
      <c r="H567" s="25" t="s">
        <v>2517</v>
      </c>
    </row>
    <row r="568" s="4" customFormat="1" customHeight="1" spans="1:8">
      <c r="A568" s="22">
        <v>563</v>
      </c>
      <c r="B568" s="34" t="s">
        <v>2518</v>
      </c>
      <c r="C568" s="38" t="s">
        <v>2519</v>
      </c>
      <c r="D568" s="34" t="s">
        <v>2520</v>
      </c>
      <c r="E568" s="34" t="s">
        <v>2521</v>
      </c>
      <c r="F568" s="34" t="s">
        <v>2522</v>
      </c>
      <c r="G568" s="34" t="s">
        <v>1504</v>
      </c>
      <c r="H568" s="25" t="s">
        <v>2523</v>
      </c>
    </row>
    <row r="569" s="4" customFormat="1" customHeight="1" spans="1:8">
      <c r="A569" s="22">
        <v>564</v>
      </c>
      <c r="B569" s="34" t="s">
        <v>2524</v>
      </c>
      <c r="C569" s="38" t="s">
        <v>2525</v>
      </c>
      <c r="D569" s="34" t="s">
        <v>2526</v>
      </c>
      <c r="E569" s="34" t="s">
        <v>2527</v>
      </c>
      <c r="F569" s="34" t="s">
        <v>2528</v>
      </c>
      <c r="G569" s="34" t="s">
        <v>1504</v>
      </c>
      <c r="H569" s="25" t="s">
        <v>2529</v>
      </c>
    </row>
    <row r="570" s="4" customFormat="1" customHeight="1" spans="1:8">
      <c r="A570" s="22">
        <v>565</v>
      </c>
      <c r="B570" s="34" t="s">
        <v>2530</v>
      </c>
      <c r="C570" s="38" t="s">
        <v>2531</v>
      </c>
      <c r="D570" s="34" t="s">
        <v>2526</v>
      </c>
      <c r="E570" s="34" t="s">
        <v>2532</v>
      </c>
      <c r="F570" s="34" t="s">
        <v>2533</v>
      </c>
      <c r="G570" s="34" t="s">
        <v>1504</v>
      </c>
      <c r="H570" s="25" t="s">
        <v>2534</v>
      </c>
    </row>
    <row r="571" s="4" customFormat="1" customHeight="1" spans="1:8">
      <c r="A571" s="22">
        <v>566</v>
      </c>
      <c r="B571" s="34" t="s">
        <v>2535</v>
      </c>
      <c r="C571" s="38" t="s">
        <v>2536</v>
      </c>
      <c r="D571" s="34" t="s">
        <v>2537</v>
      </c>
      <c r="E571" s="34" t="s">
        <v>2538</v>
      </c>
      <c r="F571" s="34" t="s">
        <v>2539</v>
      </c>
      <c r="G571" s="34" t="s">
        <v>1504</v>
      </c>
      <c r="H571" s="25" t="s">
        <v>2540</v>
      </c>
    </row>
    <row r="572" s="4" customFormat="1" customHeight="1" spans="1:8">
      <c r="A572" s="22">
        <v>567</v>
      </c>
      <c r="B572" s="34" t="s">
        <v>2541</v>
      </c>
      <c r="C572" s="38">
        <v>13721702907</v>
      </c>
      <c r="D572" s="34" t="s">
        <v>2542</v>
      </c>
      <c r="E572" s="34" t="s">
        <v>2543</v>
      </c>
      <c r="F572" s="34" t="s">
        <v>2544</v>
      </c>
      <c r="G572" s="34" t="s">
        <v>1504</v>
      </c>
      <c r="H572" s="25" t="s">
        <v>2545</v>
      </c>
    </row>
    <row r="573" s="4" customFormat="1" customHeight="1" spans="1:8">
      <c r="A573" s="22">
        <v>568</v>
      </c>
      <c r="B573" s="34" t="s">
        <v>2546</v>
      </c>
      <c r="C573" s="38" t="s">
        <v>2547</v>
      </c>
      <c r="D573" s="34" t="s">
        <v>2548</v>
      </c>
      <c r="E573" s="34" t="s">
        <v>2549</v>
      </c>
      <c r="F573" s="34" t="s">
        <v>2550</v>
      </c>
      <c r="G573" s="34" t="s">
        <v>1504</v>
      </c>
      <c r="H573" s="25" t="s">
        <v>2551</v>
      </c>
    </row>
    <row r="574" s="4" customFormat="1" customHeight="1" spans="1:8">
      <c r="A574" s="22">
        <v>569</v>
      </c>
      <c r="B574" s="34" t="s">
        <v>2552</v>
      </c>
      <c r="C574" s="38" t="s">
        <v>2553</v>
      </c>
      <c r="D574" s="34" t="s">
        <v>2554</v>
      </c>
      <c r="E574" s="34" t="s">
        <v>2555</v>
      </c>
      <c r="F574" s="34" t="s">
        <v>2556</v>
      </c>
      <c r="G574" s="34" t="s">
        <v>1504</v>
      </c>
      <c r="H574" s="25" t="s">
        <v>2557</v>
      </c>
    </row>
    <row r="575" s="4" customFormat="1" customHeight="1" spans="1:8">
      <c r="A575" s="22">
        <v>570</v>
      </c>
      <c r="B575" s="34" t="s">
        <v>2558</v>
      </c>
      <c r="C575" s="38" t="s">
        <v>2559</v>
      </c>
      <c r="D575" s="34" t="s">
        <v>2560</v>
      </c>
      <c r="E575" s="34" t="s">
        <v>2561</v>
      </c>
      <c r="F575" s="34" t="s">
        <v>2562</v>
      </c>
      <c r="G575" s="34" t="s">
        <v>1504</v>
      </c>
      <c r="H575" s="25" t="s">
        <v>2563</v>
      </c>
    </row>
    <row r="576" s="4" customFormat="1" customHeight="1" spans="1:8">
      <c r="A576" s="22">
        <v>571</v>
      </c>
      <c r="B576" s="34" t="s">
        <v>2564</v>
      </c>
      <c r="C576" s="38" t="s">
        <v>2565</v>
      </c>
      <c r="D576" s="34" t="s">
        <v>2566</v>
      </c>
      <c r="E576" s="34" t="s">
        <v>2567</v>
      </c>
      <c r="F576" s="34" t="s">
        <v>2568</v>
      </c>
      <c r="G576" s="34" t="s">
        <v>1504</v>
      </c>
      <c r="H576" s="25" t="s">
        <v>2569</v>
      </c>
    </row>
    <row r="577" s="4" customFormat="1" customHeight="1" spans="1:8">
      <c r="A577" s="22">
        <v>572</v>
      </c>
      <c r="B577" s="34" t="s">
        <v>2570</v>
      </c>
      <c r="C577" s="38" t="s">
        <v>2565</v>
      </c>
      <c r="D577" s="34" t="s">
        <v>2566</v>
      </c>
      <c r="E577" s="34" t="s">
        <v>2567</v>
      </c>
      <c r="F577" s="34" t="s">
        <v>2568</v>
      </c>
      <c r="G577" s="34" t="s">
        <v>1504</v>
      </c>
      <c r="H577" s="25" t="s">
        <v>2569</v>
      </c>
    </row>
    <row r="578" s="4" customFormat="1" customHeight="1" spans="1:8">
      <c r="A578" s="22">
        <v>573</v>
      </c>
      <c r="B578" s="34" t="s">
        <v>2571</v>
      </c>
      <c r="C578" s="38" t="s">
        <v>2572</v>
      </c>
      <c r="D578" s="34"/>
      <c r="E578" s="34" t="s">
        <v>2573</v>
      </c>
      <c r="F578" s="34" t="s">
        <v>2574</v>
      </c>
      <c r="G578" s="34" t="s">
        <v>1504</v>
      </c>
      <c r="H578" s="25" t="s">
        <v>2575</v>
      </c>
    </row>
    <row r="579" s="2" customFormat="1" ht="20.1" customHeight="1" spans="1:8">
      <c r="A579" s="22">
        <v>574</v>
      </c>
      <c r="B579" s="34" t="s">
        <v>2576</v>
      </c>
      <c r="C579" s="38" t="s">
        <v>2577</v>
      </c>
      <c r="D579" s="34" t="s">
        <v>2578</v>
      </c>
      <c r="E579" s="34" t="s">
        <v>2579</v>
      </c>
      <c r="F579" s="34" t="s">
        <v>2580</v>
      </c>
      <c r="G579" s="34" t="s">
        <v>1504</v>
      </c>
      <c r="H579" s="25" t="s">
        <v>2581</v>
      </c>
    </row>
    <row r="580" s="4" customFormat="1" customHeight="1" spans="1:8">
      <c r="A580" s="22">
        <v>575</v>
      </c>
      <c r="B580" s="34" t="s">
        <v>2582</v>
      </c>
      <c r="C580" s="38" t="s">
        <v>2583</v>
      </c>
      <c r="D580" s="34" t="s">
        <v>2584</v>
      </c>
      <c r="E580" s="34" t="s">
        <v>2585</v>
      </c>
      <c r="F580" s="34" t="s">
        <v>2586</v>
      </c>
      <c r="G580" s="34" t="s">
        <v>1504</v>
      </c>
      <c r="H580" s="25" t="s">
        <v>2587</v>
      </c>
    </row>
    <row r="581" s="4" customFormat="1" customHeight="1" spans="1:8">
      <c r="A581" s="22">
        <v>576</v>
      </c>
      <c r="B581" s="34" t="s">
        <v>2588</v>
      </c>
      <c r="C581" s="38" t="s">
        <v>2589</v>
      </c>
      <c r="D581" s="34" t="s">
        <v>2590</v>
      </c>
      <c r="E581" s="34" t="s">
        <v>2591</v>
      </c>
      <c r="F581" s="34" t="s">
        <v>2592</v>
      </c>
      <c r="G581" s="34" t="s">
        <v>1504</v>
      </c>
      <c r="H581" s="25" t="s">
        <v>2593</v>
      </c>
    </row>
    <row r="582" s="4" customFormat="1" customHeight="1" spans="1:8">
      <c r="A582" s="22">
        <v>577</v>
      </c>
      <c r="B582" s="34" t="s">
        <v>2594</v>
      </c>
      <c r="C582" s="38" t="s">
        <v>2595</v>
      </c>
      <c r="D582" s="34" t="s">
        <v>2596</v>
      </c>
      <c r="E582" s="34" t="s">
        <v>2597</v>
      </c>
      <c r="F582" s="34" t="s">
        <v>2598</v>
      </c>
      <c r="G582" s="34" t="s">
        <v>1504</v>
      </c>
      <c r="H582" s="25" t="s">
        <v>2599</v>
      </c>
    </row>
    <row r="583" s="4" customFormat="1" customHeight="1" spans="1:8">
      <c r="A583" s="22">
        <v>578</v>
      </c>
      <c r="B583" s="34" t="s">
        <v>2600</v>
      </c>
      <c r="C583" s="38" t="s">
        <v>2601</v>
      </c>
      <c r="D583" s="34" t="s">
        <v>2602</v>
      </c>
      <c r="E583" s="34" t="s">
        <v>2603</v>
      </c>
      <c r="F583" s="34" t="s">
        <v>2604</v>
      </c>
      <c r="G583" s="34" t="s">
        <v>1504</v>
      </c>
      <c r="H583" s="25" t="s">
        <v>2605</v>
      </c>
    </row>
    <row r="584" s="4" customFormat="1" customHeight="1" spans="1:8">
      <c r="A584" s="22">
        <v>579</v>
      </c>
      <c r="B584" s="34" t="s">
        <v>2606</v>
      </c>
      <c r="C584" s="38">
        <v>13721707021</v>
      </c>
      <c r="D584" s="34" t="s">
        <v>2607</v>
      </c>
      <c r="E584" s="34" t="s">
        <v>2608</v>
      </c>
      <c r="F584" s="34" t="s">
        <v>2609</v>
      </c>
      <c r="G584" s="34" t="s">
        <v>1504</v>
      </c>
      <c r="H584" s="25" t="s">
        <v>2610</v>
      </c>
    </row>
    <row r="585" s="4" customFormat="1" customHeight="1" spans="1:8">
      <c r="A585" s="22">
        <v>580</v>
      </c>
      <c r="B585" s="34" t="s">
        <v>2611</v>
      </c>
      <c r="C585" s="38" t="s">
        <v>2612</v>
      </c>
      <c r="D585" s="34" t="s">
        <v>2613</v>
      </c>
      <c r="E585" s="34" t="s">
        <v>2614</v>
      </c>
      <c r="F585" s="34" t="s">
        <v>2615</v>
      </c>
      <c r="G585" s="34" t="s">
        <v>1504</v>
      </c>
      <c r="H585" s="25" t="s">
        <v>2616</v>
      </c>
    </row>
    <row r="586" s="4" customFormat="1" customHeight="1" spans="1:8">
      <c r="A586" s="22">
        <v>581</v>
      </c>
      <c r="B586" s="34" t="s">
        <v>2617</v>
      </c>
      <c r="C586" s="38" t="s">
        <v>2618</v>
      </c>
      <c r="D586" s="34" t="s">
        <v>2619</v>
      </c>
      <c r="E586" s="34" t="s">
        <v>2620</v>
      </c>
      <c r="F586" s="34" t="s">
        <v>2621</v>
      </c>
      <c r="G586" s="34" t="s">
        <v>1504</v>
      </c>
      <c r="H586" s="25" t="s">
        <v>2622</v>
      </c>
    </row>
    <row r="587" s="4" customFormat="1" customHeight="1" spans="1:8">
      <c r="A587" s="22">
        <v>582</v>
      </c>
      <c r="B587" s="34" t="s">
        <v>2623</v>
      </c>
      <c r="C587" s="38" t="s">
        <v>2624</v>
      </c>
      <c r="D587" s="34" t="s">
        <v>2625</v>
      </c>
      <c r="E587" s="34" t="s">
        <v>2626</v>
      </c>
      <c r="F587" s="34" t="s">
        <v>2627</v>
      </c>
      <c r="G587" s="34" t="s">
        <v>1504</v>
      </c>
      <c r="H587" s="25" t="s">
        <v>2628</v>
      </c>
    </row>
    <row r="588" s="4" customFormat="1" customHeight="1" spans="1:8">
      <c r="A588" s="22">
        <v>583</v>
      </c>
      <c r="B588" s="34" t="s">
        <v>2629</v>
      </c>
      <c r="C588" s="38" t="s">
        <v>2630</v>
      </c>
      <c r="D588" s="34" t="s">
        <v>2631</v>
      </c>
      <c r="E588" s="34" t="s">
        <v>2632</v>
      </c>
      <c r="F588" s="34" t="s">
        <v>2633</v>
      </c>
      <c r="G588" s="34" t="s">
        <v>1504</v>
      </c>
      <c r="H588" s="25" t="s">
        <v>2634</v>
      </c>
    </row>
    <row r="589" s="4" customFormat="1" customHeight="1" spans="1:8">
      <c r="A589" s="22">
        <v>584</v>
      </c>
      <c r="B589" s="34" t="s">
        <v>2635</v>
      </c>
      <c r="C589" s="38" t="s">
        <v>2636</v>
      </c>
      <c r="D589" s="34" t="s">
        <v>2637</v>
      </c>
      <c r="E589" s="34" t="s">
        <v>2638</v>
      </c>
      <c r="F589" s="34" t="s">
        <v>2639</v>
      </c>
      <c r="G589" s="34" t="s">
        <v>1504</v>
      </c>
      <c r="H589" s="25" t="s">
        <v>2640</v>
      </c>
    </row>
    <row r="590" s="4" customFormat="1" customHeight="1" spans="1:8">
      <c r="A590" s="22">
        <v>585</v>
      </c>
      <c r="B590" s="34" t="s">
        <v>2641</v>
      </c>
      <c r="C590" s="38" t="s">
        <v>2642</v>
      </c>
      <c r="D590" s="34" t="s">
        <v>2643</v>
      </c>
      <c r="E590" s="34" t="s">
        <v>2644</v>
      </c>
      <c r="F590" s="34" t="s">
        <v>2645</v>
      </c>
      <c r="G590" s="34" t="s">
        <v>1504</v>
      </c>
      <c r="H590" s="25" t="s">
        <v>2646</v>
      </c>
    </row>
    <row r="591" s="4" customFormat="1" customHeight="1" spans="1:8">
      <c r="A591" s="22">
        <v>586</v>
      </c>
      <c r="B591" s="34" t="s">
        <v>2647</v>
      </c>
      <c r="C591" s="38" t="s">
        <v>2642</v>
      </c>
      <c r="D591" s="34" t="s">
        <v>2643</v>
      </c>
      <c r="E591" s="34" t="s">
        <v>2644</v>
      </c>
      <c r="F591" s="34" t="s">
        <v>2645</v>
      </c>
      <c r="G591" s="34" t="s">
        <v>1504</v>
      </c>
      <c r="H591" s="25" t="s">
        <v>2646</v>
      </c>
    </row>
    <row r="592" s="4" customFormat="1" customHeight="1" spans="1:8">
      <c r="A592" s="22">
        <v>587</v>
      </c>
      <c r="B592" s="34" t="s">
        <v>2648</v>
      </c>
      <c r="C592" s="38" t="s">
        <v>2649</v>
      </c>
      <c r="D592" s="34" t="s">
        <v>2650</v>
      </c>
      <c r="E592" s="34" t="s">
        <v>2651</v>
      </c>
      <c r="F592" s="34" t="s">
        <v>2652</v>
      </c>
      <c r="G592" s="34" t="s">
        <v>1504</v>
      </c>
      <c r="H592" s="25" t="s">
        <v>2653</v>
      </c>
    </row>
    <row r="593" s="4" customFormat="1" customHeight="1" spans="1:8">
      <c r="A593" s="22">
        <v>588</v>
      </c>
      <c r="B593" s="34" t="s">
        <v>2654</v>
      </c>
      <c r="C593" s="38" t="s">
        <v>2655</v>
      </c>
      <c r="D593" s="34" t="s">
        <v>2656</v>
      </c>
      <c r="E593" s="34" t="s">
        <v>2657</v>
      </c>
      <c r="F593" s="34" t="s">
        <v>2658</v>
      </c>
      <c r="G593" s="34" t="s">
        <v>1504</v>
      </c>
      <c r="H593" s="25" t="s">
        <v>2659</v>
      </c>
    </row>
    <row r="594" s="4" customFormat="1" ht="15" spans="1:8">
      <c r="A594" s="22">
        <v>589</v>
      </c>
      <c r="B594" s="34" t="s">
        <v>2660</v>
      </c>
      <c r="C594" s="38" t="s">
        <v>2661</v>
      </c>
      <c r="D594" s="34" t="s">
        <v>2520</v>
      </c>
      <c r="E594" s="34" t="s">
        <v>2662</v>
      </c>
      <c r="F594" s="34" t="s">
        <v>2663</v>
      </c>
      <c r="G594" s="34" t="s">
        <v>1504</v>
      </c>
      <c r="H594" s="25" t="s">
        <v>2664</v>
      </c>
    </row>
    <row r="595" s="4" customFormat="1" customHeight="1" spans="1:8">
      <c r="A595" s="22">
        <v>590</v>
      </c>
      <c r="B595" s="34" t="s">
        <v>2665</v>
      </c>
      <c r="C595" s="38" t="s">
        <v>2666</v>
      </c>
      <c r="D595" s="34"/>
      <c r="E595" s="34" t="s">
        <v>2667</v>
      </c>
      <c r="F595" s="34" t="s">
        <v>2668</v>
      </c>
      <c r="G595" s="34" t="s">
        <v>1504</v>
      </c>
      <c r="H595" s="25" t="s">
        <v>2669</v>
      </c>
    </row>
    <row r="596" s="4" customFormat="1" customHeight="1" spans="1:8">
      <c r="A596" s="22">
        <v>591</v>
      </c>
      <c r="B596" s="34" t="s">
        <v>2670</v>
      </c>
      <c r="C596" s="38">
        <v>13721257764</v>
      </c>
      <c r="D596" s="34" t="s">
        <v>2671</v>
      </c>
      <c r="E596" s="34" t="s">
        <v>2672</v>
      </c>
      <c r="F596" s="34" t="s">
        <v>2673</v>
      </c>
      <c r="G596" s="34" t="s">
        <v>1504</v>
      </c>
      <c r="H596" s="25" t="s">
        <v>2674</v>
      </c>
    </row>
    <row r="597" s="4" customFormat="1" customHeight="1" spans="1:8">
      <c r="A597" s="22">
        <v>592</v>
      </c>
      <c r="B597" s="34" t="s">
        <v>2675</v>
      </c>
      <c r="C597" s="38" t="s">
        <v>2676</v>
      </c>
      <c r="D597" s="34"/>
      <c r="E597" s="34" t="s">
        <v>2677</v>
      </c>
      <c r="F597" s="34" t="s">
        <v>2678</v>
      </c>
      <c r="G597" s="34" t="s">
        <v>1504</v>
      </c>
      <c r="H597" s="25" t="s">
        <v>2679</v>
      </c>
    </row>
    <row r="598" s="4" customFormat="1" customHeight="1" spans="1:8">
      <c r="A598" s="22">
        <v>593</v>
      </c>
      <c r="B598" s="34" t="s">
        <v>2680</v>
      </c>
      <c r="C598" s="38" t="s">
        <v>2681</v>
      </c>
      <c r="D598" s="34" t="s">
        <v>2682</v>
      </c>
      <c r="E598" s="34" t="s">
        <v>2683</v>
      </c>
      <c r="F598" s="34" t="s">
        <v>2684</v>
      </c>
      <c r="G598" s="34" t="s">
        <v>1504</v>
      </c>
      <c r="H598" s="25" t="s">
        <v>2685</v>
      </c>
    </row>
    <row r="599" s="4" customFormat="1" customHeight="1" spans="1:8">
      <c r="A599" s="22">
        <v>594</v>
      </c>
      <c r="B599" s="34" t="s">
        <v>2686</v>
      </c>
      <c r="C599" s="38" t="s">
        <v>2687</v>
      </c>
      <c r="D599" s="34" t="s">
        <v>2688</v>
      </c>
      <c r="E599" s="34" t="s">
        <v>2689</v>
      </c>
      <c r="F599" s="34" t="s">
        <v>2690</v>
      </c>
      <c r="G599" s="34" t="s">
        <v>1504</v>
      </c>
      <c r="H599" s="25" t="s">
        <v>2691</v>
      </c>
    </row>
    <row r="600" s="4" customFormat="1" customHeight="1" spans="1:8">
      <c r="A600" s="22">
        <v>595</v>
      </c>
      <c r="B600" s="34" t="s">
        <v>2692</v>
      </c>
      <c r="C600" s="38">
        <v>8971786090</v>
      </c>
      <c r="D600" s="34"/>
      <c r="E600" s="34"/>
      <c r="F600" s="34" t="s">
        <v>2693</v>
      </c>
      <c r="G600" s="34" t="s">
        <v>1504</v>
      </c>
      <c r="H600" s="25" t="s">
        <v>2694</v>
      </c>
    </row>
    <row r="601" s="4" customFormat="1" customHeight="1" spans="1:8">
      <c r="A601" s="22">
        <v>596</v>
      </c>
      <c r="B601" s="34" t="s">
        <v>2695</v>
      </c>
      <c r="C601" s="38" t="s">
        <v>2696</v>
      </c>
      <c r="D601" s="34" t="s">
        <v>2697</v>
      </c>
      <c r="E601" s="34" t="s">
        <v>2698</v>
      </c>
      <c r="F601" s="34" t="s">
        <v>2699</v>
      </c>
      <c r="G601" s="34" t="s">
        <v>1504</v>
      </c>
      <c r="H601" s="25" t="s">
        <v>2700</v>
      </c>
    </row>
    <row r="602" s="4" customFormat="1" customHeight="1" spans="1:8">
      <c r="A602" s="22">
        <v>597</v>
      </c>
      <c r="B602" s="34" t="s">
        <v>2701</v>
      </c>
      <c r="C602" s="38" t="s">
        <v>2702</v>
      </c>
      <c r="D602" s="34" t="s">
        <v>2703</v>
      </c>
      <c r="E602" s="34" t="s">
        <v>2704</v>
      </c>
      <c r="F602" s="34" t="s">
        <v>2705</v>
      </c>
      <c r="G602" s="34" t="s">
        <v>1504</v>
      </c>
      <c r="H602" s="25" t="s">
        <v>2706</v>
      </c>
    </row>
    <row r="603" s="4" customFormat="1" customHeight="1" spans="1:8">
      <c r="A603" s="22">
        <v>598</v>
      </c>
      <c r="B603" s="34" t="s">
        <v>2707</v>
      </c>
      <c r="C603" s="38" t="s">
        <v>2708</v>
      </c>
      <c r="D603" s="34" t="s">
        <v>2709</v>
      </c>
      <c r="E603" s="34" t="s">
        <v>2710</v>
      </c>
      <c r="F603" s="34" t="s">
        <v>2711</v>
      </c>
      <c r="G603" s="34" t="s">
        <v>1504</v>
      </c>
      <c r="H603" s="25" t="s">
        <v>2712</v>
      </c>
    </row>
    <row r="604" s="4" customFormat="1" customHeight="1" spans="1:8">
      <c r="A604" s="22">
        <v>599</v>
      </c>
      <c r="B604" s="34" t="s">
        <v>2713</v>
      </c>
      <c r="C604" s="38" t="s">
        <v>2714</v>
      </c>
      <c r="D604" s="34"/>
      <c r="E604" s="34" t="s">
        <v>2715</v>
      </c>
      <c r="F604" s="34" t="s">
        <v>2716</v>
      </c>
      <c r="G604" s="34" t="s">
        <v>1504</v>
      </c>
      <c r="H604" s="25" t="s">
        <v>2717</v>
      </c>
    </row>
    <row r="605" s="4" customFormat="1" customHeight="1" spans="1:8">
      <c r="A605" s="22">
        <v>600</v>
      </c>
      <c r="B605" s="34" t="s">
        <v>2718</v>
      </c>
      <c r="C605" s="38" t="s">
        <v>2719</v>
      </c>
      <c r="D605" s="34"/>
      <c r="E605" s="34"/>
      <c r="F605" s="34" t="s">
        <v>2720</v>
      </c>
      <c r="G605" s="34" t="s">
        <v>1504</v>
      </c>
      <c r="H605" s="25" t="s">
        <v>2721</v>
      </c>
    </row>
    <row r="606" s="4" customFormat="1" customHeight="1" spans="1:8">
      <c r="A606" s="22">
        <v>601</v>
      </c>
      <c r="B606" s="34" t="s">
        <v>2722</v>
      </c>
      <c r="C606" s="38" t="s">
        <v>2723</v>
      </c>
      <c r="D606" s="34" t="s">
        <v>2724</v>
      </c>
      <c r="E606" s="34" t="s">
        <v>2725</v>
      </c>
      <c r="F606" s="34" t="s">
        <v>2726</v>
      </c>
      <c r="G606" s="34" t="s">
        <v>1661</v>
      </c>
      <c r="H606" s="25" t="s">
        <v>2727</v>
      </c>
    </row>
    <row r="607" s="4" customFormat="1" customHeight="1" spans="1:8">
      <c r="A607" s="22">
        <v>602</v>
      </c>
      <c r="B607" s="34" t="s">
        <v>2728</v>
      </c>
      <c r="C607" s="38">
        <v>13721261012</v>
      </c>
      <c r="D607" s="34" t="s">
        <v>2729</v>
      </c>
      <c r="E607" s="34" t="s">
        <v>2730</v>
      </c>
      <c r="F607" s="34" t="s">
        <v>2731</v>
      </c>
      <c r="G607" s="34" t="s">
        <v>1504</v>
      </c>
      <c r="H607" s="25" t="s">
        <v>2732</v>
      </c>
    </row>
    <row r="608" s="4" customFormat="1" customHeight="1" spans="1:8">
      <c r="A608" s="22">
        <v>603</v>
      </c>
      <c r="B608" s="34" t="s">
        <v>2733</v>
      </c>
      <c r="C608" s="38" t="s">
        <v>2734</v>
      </c>
      <c r="D608" s="34" t="s">
        <v>2735</v>
      </c>
      <c r="E608" s="34"/>
      <c r="F608" s="34" t="s">
        <v>2736</v>
      </c>
      <c r="G608" s="34" t="s">
        <v>1504</v>
      </c>
      <c r="H608" s="25" t="s">
        <v>2737</v>
      </c>
    </row>
    <row r="609" s="4" customFormat="1" customHeight="1" spans="1:8">
      <c r="A609" s="22">
        <v>604</v>
      </c>
      <c r="B609" s="34" t="s">
        <v>2738</v>
      </c>
      <c r="C609" s="38" t="s">
        <v>2739</v>
      </c>
      <c r="D609" s="34"/>
      <c r="E609" s="34" t="s">
        <v>2740</v>
      </c>
      <c r="F609" s="34"/>
      <c r="G609" s="34" t="s">
        <v>1504</v>
      </c>
      <c r="H609" s="25" t="s">
        <v>2741</v>
      </c>
    </row>
    <row r="610" s="4" customFormat="1" customHeight="1" spans="1:8">
      <c r="A610" s="22">
        <v>605</v>
      </c>
      <c r="B610" s="34" t="s">
        <v>2742</v>
      </c>
      <c r="C610" s="38" t="s">
        <v>2743</v>
      </c>
      <c r="D610" s="34"/>
      <c r="E610" s="34" t="s">
        <v>2744</v>
      </c>
      <c r="F610" s="34" t="s">
        <v>2745</v>
      </c>
      <c r="G610" s="34" t="s">
        <v>1504</v>
      </c>
      <c r="H610" s="25" t="s">
        <v>2746</v>
      </c>
    </row>
    <row r="611" s="7" customFormat="1" ht="15" customHeight="1" spans="1:8">
      <c r="A611" s="22">
        <v>606</v>
      </c>
      <c r="B611" s="34" t="s">
        <v>2747</v>
      </c>
      <c r="C611" s="38">
        <v>1612496780</v>
      </c>
      <c r="D611" s="34" t="s">
        <v>2748</v>
      </c>
      <c r="E611" s="34" t="s">
        <v>2749</v>
      </c>
      <c r="F611" s="34" t="s">
        <v>2750</v>
      </c>
      <c r="G611" s="34" t="s">
        <v>1504</v>
      </c>
      <c r="H611" s="25" t="s">
        <v>2751</v>
      </c>
    </row>
    <row r="612" s="7" customFormat="1" ht="15" customHeight="1" spans="1:8">
      <c r="A612" s="22">
        <v>607</v>
      </c>
      <c r="B612" s="34" t="s">
        <v>2747</v>
      </c>
      <c r="C612" s="38">
        <v>1612496780</v>
      </c>
      <c r="D612" s="34" t="s">
        <v>2748</v>
      </c>
      <c r="E612" s="34" t="s">
        <v>2749</v>
      </c>
      <c r="F612" s="34" t="s">
        <v>2750</v>
      </c>
      <c r="G612" s="34" t="s">
        <v>1504</v>
      </c>
      <c r="H612" s="25" t="s">
        <v>2752</v>
      </c>
    </row>
    <row r="613" s="7" customFormat="1" ht="15" customHeight="1" spans="1:8">
      <c r="A613" s="22">
        <v>608</v>
      </c>
      <c r="B613" s="34" t="s">
        <v>2747</v>
      </c>
      <c r="C613" s="38" t="s">
        <v>2753</v>
      </c>
      <c r="D613" s="34" t="s">
        <v>2748</v>
      </c>
      <c r="E613" s="34" t="s">
        <v>2749</v>
      </c>
      <c r="F613" s="34" t="s">
        <v>2750</v>
      </c>
      <c r="G613" s="34" t="s">
        <v>1504</v>
      </c>
      <c r="H613" s="25" t="s">
        <v>2754</v>
      </c>
    </row>
    <row r="614" s="7" customFormat="1" ht="30" spans="1:8">
      <c r="A614" s="22">
        <v>609</v>
      </c>
      <c r="B614" s="34" t="s">
        <v>2755</v>
      </c>
      <c r="C614" s="38" t="s">
        <v>2756</v>
      </c>
      <c r="D614" s="34" t="s">
        <v>2757</v>
      </c>
      <c r="E614" s="34" t="s">
        <v>2758</v>
      </c>
      <c r="F614" s="34" t="s">
        <v>2759</v>
      </c>
      <c r="G614" s="34" t="s">
        <v>1504</v>
      </c>
      <c r="H614" s="25" t="s">
        <v>2760</v>
      </c>
    </row>
    <row r="615" s="4" customFormat="1" customHeight="1" spans="1:8">
      <c r="A615" s="22">
        <v>610</v>
      </c>
      <c r="B615" s="34" t="s">
        <v>2761</v>
      </c>
      <c r="C615" s="38" t="s">
        <v>2762</v>
      </c>
      <c r="D615" s="34" t="s">
        <v>2763</v>
      </c>
      <c r="E615" s="34" t="s">
        <v>2764</v>
      </c>
      <c r="F615" s="34" t="s">
        <v>2765</v>
      </c>
      <c r="G615" s="34" t="s">
        <v>1504</v>
      </c>
      <c r="H615" s="25" t="s">
        <v>2766</v>
      </c>
    </row>
    <row r="616" s="4" customFormat="1" customHeight="1" spans="1:8">
      <c r="A616" s="22">
        <v>611</v>
      </c>
      <c r="B616" s="34" t="s">
        <v>2767</v>
      </c>
      <c r="C616" s="38" t="s">
        <v>2768</v>
      </c>
      <c r="D616" s="34"/>
      <c r="E616" s="34"/>
      <c r="F616" s="34"/>
      <c r="G616" s="34" t="s">
        <v>1504</v>
      </c>
      <c r="H616" s="25" t="s">
        <v>2769</v>
      </c>
    </row>
    <row r="617" s="4" customFormat="1" customHeight="1" spans="1:8">
      <c r="A617" s="22">
        <v>612</v>
      </c>
      <c r="B617" s="34" t="s">
        <v>2770</v>
      </c>
      <c r="C617" s="38" t="s">
        <v>2771</v>
      </c>
      <c r="D617" s="34" t="s">
        <v>2772</v>
      </c>
      <c r="E617" s="34" t="s">
        <v>2773</v>
      </c>
      <c r="F617" s="34" t="s">
        <v>2774</v>
      </c>
      <c r="G617" s="34" t="s">
        <v>1504</v>
      </c>
      <c r="H617" s="25" t="s">
        <v>2775</v>
      </c>
    </row>
    <row r="618" s="4" customFormat="1" customHeight="1" spans="1:8">
      <c r="A618" s="22">
        <v>613</v>
      </c>
      <c r="B618" s="34" t="s">
        <v>2776</v>
      </c>
      <c r="C618" s="38" t="s">
        <v>2777</v>
      </c>
      <c r="D618" s="34" t="s">
        <v>2778</v>
      </c>
      <c r="E618" s="34" t="s">
        <v>2779</v>
      </c>
      <c r="F618" s="34"/>
      <c r="G618" s="34" t="s">
        <v>1504</v>
      </c>
      <c r="H618" s="25" t="s">
        <v>2780</v>
      </c>
    </row>
    <row r="619" s="4" customFormat="1" customHeight="1" spans="1:8">
      <c r="A619" s="22">
        <v>614</v>
      </c>
      <c r="B619" s="34" t="s">
        <v>2781</v>
      </c>
      <c r="C619" s="38" t="s">
        <v>2782</v>
      </c>
      <c r="D619" s="34" t="s">
        <v>2783</v>
      </c>
      <c r="E619" s="34" t="s">
        <v>2784</v>
      </c>
      <c r="F619" s="34" t="s">
        <v>2785</v>
      </c>
      <c r="G619" s="34" t="s">
        <v>1504</v>
      </c>
      <c r="H619" s="25" t="s">
        <v>2786</v>
      </c>
    </row>
    <row r="620" s="4" customFormat="1" customHeight="1" spans="1:8">
      <c r="A620" s="22">
        <v>615</v>
      </c>
      <c r="B620" s="34" t="s">
        <v>2787</v>
      </c>
      <c r="C620" s="38">
        <v>13721263097</v>
      </c>
      <c r="D620" s="34" t="s">
        <v>2788</v>
      </c>
      <c r="E620" s="34" t="s">
        <v>2789</v>
      </c>
      <c r="F620" s="34" t="s">
        <v>2790</v>
      </c>
      <c r="G620" s="34" t="s">
        <v>1504</v>
      </c>
      <c r="H620" s="25" t="s">
        <v>2791</v>
      </c>
    </row>
    <row r="621" s="4" customFormat="1" customHeight="1" spans="1:8">
      <c r="A621" s="22">
        <v>616</v>
      </c>
      <c r="B621" s="34" t="s">
        <v>2792</v>
      </c>
      <c r="C621" s="38" t="s">
        <v>2793</v>
      </c>
      <c r="D621" s="34"/>
      <c r="E621" s="34"/>
      <c r="F621" s="34" t="s">
        <v>2794</v>
      </c>
      <c r="G621" s="34" t="s">
        <v>1504</v>
      </c>
      <c r="H621" s="25" t="s">
        <v>2795</v>
      </c>
    </row>
    <row r="622" s="4" customFormat="1" customHeight="1" spans="1:8">
      <c r="A622" s="22">
        <v>617</v>
      </c>
      <c r="B622" s="34" t="s">
        <v>2796</v>
      </c>
      <c r="C622" s="38" t="s">
        <v>2797</v>
      </c>
      <c r="D622" s="34" t="s">
        <v>2798</v>
      </c>
      <c r="E622" s="34" t="s">
        <v>2799</v>
      </c>
      <c r="F622" s="34" t="s">
        <v>2800</v>
      </c>
      <c r="G622" s="34" t="s">
        <v>1504</v>
      </c>
      <c r="H622" s="25" t="s">
        <v>2801</v>
      </c>
    </row>
    <row r="623" s="4" customFormat="1" customHeight="1" spans="1:8">
      <c r="A623" s="22">
        <v>618</v>
      </c>
      <c r="B623" s="34" t="s">
        <v>2802</v>
      </c>
      <c r="C623" s="38" t="s">
        <v>2803</v>
      </c>
      <c r="D623" s="34" t="s">
        <v>2804</v>
      </c>
      <c r="E623" s="34" t="s">
        <v>2805</v>
      </c>
      <c r="F623" s="34" t="s">
        <v>2806</v>
      </c>
      <c r="G623" s="34" t="s">
        <v>1504</v>
      </c>
      <c r="H623" s="25" t="s">
        <v>2807</v>
      </c>
    </row>
    <row r="624" s="4" customFormat="1" customHeight="1" spans="1:8">
      <c r="A624" s="22">
        <v>619</v>
      </c>
      <c r="B624" s="34" t="s">
        <v>2808</v>
      </c>
      <c r="C624" s="38" t="s">
        <v>2809</v>
      </c>
      <c r="D624" s="34" t="s">
        <v>2810</v>
      </c>
      <c r="E624" s="34" t="s">
        <v>2811</v>
      </c>
      <c r="F624" s="34" t="s">
        <v>2812</v>
      </c>
      <c r="G624" s="34" t="s">
        <v>1504</v>
      </c>
      <c r="H624" s="25" t="s">
        <v>2813</v>
      </c>
    </row>
    <row r="625" s="4" customFormat="1" customHeight="1" spans="1:8">
      <c r="A625" s="22">
        <v>620</v>
      </c>
      <c r="B625" s="34" t="s">
        <v>2814</v>
      </c>
      <c r="C625" s="38" t="s">
        <v>2815</v>
      </c>
      <c r="D625" s="34"/>
      <c r="E625" s="34"/>
      <c r="F625" s="34"/>
      <c r="G625" s="34" t="s">
        <v>1504</v>
      </c>
      <c r="H625" s="25" t="s">
        <v>2816</v>
      </c>
    </row>
    <row r="626" s="4" customFormat="1" customHeight="1" spans="1:8">
      <c r="A626" s="22">
        <v>621</v>
      </c>
      <c r="B626" s="34" t="s">
        <v>2817</v>
      </c>
      <c r="C626" s="38" t="s">
        <v>2818</v>
      </c>
      <c r="D626" s="34"/>
      <c r="E626" s="34"/>
      <c r="F626" s="34"/>
      <c r="G626" s="34" t="s">
        <v>1504</v>
      </c>
      <c r="H626" s="25" t="s">
        <v>2819</v>
      </c>
    </row>
    <row r="627" s="4" customFormat="1" customHeight="1" spans="1:8">
      <c r="A627" s="22">
        <v>622</v>
      </c>
      <c r="B627" s="34" t="s">
        <v>2820</v>
      </c>
      <c r="C627" s="38" t="s">
        <v>2821</v>
      </c>
      <c r="D627" s="34"/>
      <c r="E627" s="34"/>
      <c r="F627" s="34" t="s">
        <v>2822</v>
      </c>
      <c r="G627" s="34" t="s">
        <v>1504</v>
      </c>
      <c r="H627" s="25" t="s">
        <v>2823</v>
      </c>
    </row>
    <row r="628" s="4" customFormat="1" customHeight="1" spans="1:8">
      <c r="A628" s="22">
        <v>623</v>
      </c>
      <c r="B628" s="34" t="s">
        <v>2824</v>
      </c>
      <c r="C628" s="38" t="s">
        <v>2825</v>
      </c>
      <c r="D628" s="55"/>
      <c r="E628" s="34" t="s">
        <v>2826</v>
      </c>
      <c r="F628" s="34" t="s">
        <v>2827</v>
      </c>
      <c r="G628" s="34" t="s">
        <v>1504</v>
      </c>
      <c r="H628" s="25" t="s">
        <v>2828</v>
      </c>
    </row>
    <row r="629" s="4" customFormat="1" customHeight="1" spans="1:8">
      <c r="A629" s="22">
        <v>624</v>
      </c>
      <c r="B629" s="34" t="s">
        <v>2829</v>
      </c>
      <c r="C629" s="38" t="s">
        <v>2830</v>
      </c>
      <c r="D629" s="55" t="s">
        <v>2831</v>
      </c>
      <c r="E629" s="34" t="s">
        <v>2832</v>
      </c>
      <c r="F629" s="34" t="s">
        <v>2833</v>
      </c>
      <c r="G629" s="34" t="s">
        <v>1504</v>
      </c>
      <c r="H629" s="25" t="s">
        <v>2834</v>
      </c>
    </row>
    <row r="630" s="4" customFormat="1" customHeight="1" spans="1:8">
      <c r="A630" s="22">
        <v>625</v>
      </c>
      <c r="B630" s="34" t="s">
        <v>2835</v>
      </c>
      <c r="C630" s="38" t="s">
        <v>2836</v>
      </c>
      <c r="D630" s="55" t="s">
        <v>2837</v>
      </c>
      <c r="E630" s="34"/>
      <c r="F630" s="34" t="s">
        <v>2838</v>
      </c>
      <c r="G630" s="34" t="s">
        <v>1504</v>
      </c>
      <c r="H630" s="25" t="s">
        <v>2839</v>
      </c>
    </row>
    <row r="631" s="4" customFormat="1" customHeight="1" spans="1:8">
      <c r="A631" s="22">
        <v>626</v>
      </c>
      <c r="B631" s="34" t="s">
        <v>2840</v>
      </c>
      <c r="C631" s="38">
        <v>13712247444</v>
      </c>
      <c r="D631" s="34" t="s">
        <v>2841</v>
      </c>
      <c r="E631" s="34" t="s">
        <v>2842</v>
      </c>
      <c r="F631" s="34" t="s">
        <v>2843</v>
      </c>
      <c r="G631" s="34" t="s">
        <v>1504</v>
      </c>
      <c r="H631" s="25" t="s">
        <v>2844</v>
      </c>
    </row>
    <row r="632" s="4" customFormat="1" customHeight="1" spans="1:8">
      <c r="A632" s="22">
        <v>627</v>
      </c>
      <c r="B632" s="34" t="s">
        <v>2840</v>
      </c>
      <c r="C632" s="38">
        <v>13712247444</v>
      </c>
      <c r="D632" s="34" t="s">
        <v>2841</v>
      </c>
      <c r="E632" s="34" t="s">
        <v>2842</v>
      </c>
      <c r="F632" s="34" t="s">
        <v>2843</v>
      </c>
      <c r="G632" s="34" t="s">
        <v>1504</v>
      </c>
      <c r="H632" s="25" t="s">
        <v>2845</v>
      </c>
    </row>
    <row r="633" s="4" customFormat="1" customHeight="1" spans="1:8">
      <c r="A633" s="22">
        <v>628</v>
      </c>
      <c r="B633" s="34" t="s">
        <v>2846</v>
      </c>
      <c r="C633" s="38" t="s">
        <v>2847</v>
      </c>
      <c r="D633" s="34"/>
      <c r="E633" s="34"/>
      <c r="F633" s="34" t="s">
        <v>2848</v>
      </c>
      <c r="G633" s="34" t="s">
        <v>1504</v>
      </c>
      <c r="H633" s="25" t="s">
        <v>2849</v>
      </c>
    </row>
    <row r="634" s="4" customFormat="1" customHeight="1" spans="1:8">
      <c r="A634" s="22">
        <v>629</v>
      </c>
      <c r="B634" s="34" t="s">
        <v>2850</v>
      </c>
      <c r="C634" s="38" t="s">
        <v>2851</v>
      </c>
      <c r="D634" s="34"/>
      <c r="E634" s="34" t="s">
        <v>2852</v>
      </c>
      <c r="F634" s="34"/>
      <c r="G634" s="34" t="s">
        <v>1504</v>
      </c>
      <c r="H634" s="25" t="s">
        <v>2853</v>
      </c>
    </row>
    <row r="635" s="4" customFormat="1" customHeight="1" spans="1:8">
      <c r="A635" s="22">
        <v>630</v>
      </c>
      <c r="B635" s="34" t="s">
        <v>2854</v>
      </c>
      <c r="C635" s="38" t="s">
        <v>2855</v>
      </c>
      <c r="D635" s="34" t="s">
        <v>2856</v>
      </c>
      <c r="E635" s="34" t="s">
        <v>2857</v>
      </c>
      <c r="F635" s="34"/>
      <c r="G635" s="34" t="s">
        <v>1504</v>
      </c>
      <c r="H635" s="25" t="s">
        <v>2858</v>
      </c>
    </row>
    <row r="636" s="4" customFormat="1" customHeight="1" spans="1:8">
      <c r="A636" s="22">
        <v>631</v>
      </c>
      <c r="B636" s="34" t="s">
        <v>2859</v>
      </c>
      <c r="C636" s="38" t="s">
        <v>2860</v>
      </c>
      <c r="D636" s="34"/>
      <c r="E636" s="34"/>
      <c r="F636" s="34" t="s">
        <v>2861</v>
      </c>
      <c r="G636" s="34" t="s">
        <v>1504</v>
      </c>
      <c r="H636" s="72" t="s">
        <v>2862</v>
      </c>
    </row>
    <row r="637" s="4" customFormat="1" customHeight="1" spans="1:8">
      <c r="A637" s="22">
        <v>632</v>
      </c>
      <c r="B637" s="34" t="s">
        <v>2863</v>
      </c>
      <c r="C637" s="38" t="s">
        <v>2864</v>
      </c>
      <c r="D637" s="34"/>
      <c r="E637" s="34"/>
      <c r="F637" s="34"/>
      <c r="G637" s="34" t="s">
        <v>1504</v>
      </c>
      <c r="H637" s="72" t="s">
        <v>2865</v>
      </c>
    </row>
    <row r="638" s="4" customFormat="1" customHeight="1" spans="1:8">
      <c r="A638" s="22">
        <v>633</v>
      </c>
      <c r="B638" s="34" t="s">
        <v>2866</v>
      </c>
      <c r="C638" s="38" t="s">
        <v>2867</v>
      </c>
      <c r="D638" s="34"/>
      <c r="E638" s="34"/>
      <c r="F638" s="34"/>
      <c r="G638" s="34" t="s">
        <v>1504</v>
      </c>
      <c r="H638" s="25" t="s">
        <v>2868</v>
      </c>
    </row>
    <row r="639" s="4" customFormat="1" customHeight="1" spans="1:8">
      <c r="A639" s="22">
        <v>634</v>
      </c>
      <c r="B639" s="34" t="s">
        <v>2869</v>
      </c>
      <c r="C639" s="38">
        <v>13712246997</v>
      </c>
      <c r="D639" s="34" t="s">
        <v>2870</v>
      </c>
      <c r="E639" s="34" t="s">
        <v>2871</v>
      </c>
      <c r="F639" s="34" t="s">
        <v>2872</v>
      </c>
      <c r="G639" s="34" t="s">
        <v>1504</v>
      </c>
      <c r="H639" s="25" t="s">
        <v>2873</v>
      </c>
    </row>
    <row r="640" s="4" customFormat="1" customHeight="1" spans="1:8">
      <c r="A640" s="22">
        <v>635</v>
      </c>
      <c r="B640" s="34" t="s">
        <v>2869</v>
      </c>
      <c r="C640" s="38">
        <v>13712246997</v>
      </c>
      <c r="D640" s="34" t="s">
        <v>2874</v>
      </c>
      <c r="E640" s="34" t="s">
        <v>2871</v>
      </c>
      <c r="F640" s="34" t="s">
        <v>2872</v>
      </c>
      <c r="G640" s="34" t="s">
        <v>1504</v>
      </c>
      <c r="H640" s="25" t="s">
        <v>2875</v>
      </c>
    </row>
    <row r="641" s="4" customFormat="1" customHeight="1" spans="1:8">
      <c r="A641" s="22">
        <v>636</v>
      </c>
      <c r="B641" s="34" t="s">
        <v>2876</v>
      </c>
      <c r="C641" s="38">
        <v>13712243783</v>
      </c>
      <c r="D641" s="34" t="s">
        <v>2877</v>
      </c>
      <c r="E641" s="34" t="s">
        <v>2878</v>
      </c>
      <c r="F641" s="34" t="s">
        <v>2879</v>
      </c>
      <c r="G641" s="34" t="s">
        <v>1504</v>
      </c>
      <c r="H641" s="25" t="s">
        <v>2880</v>
      </c>
    </row>
    <row r="642" s="4" customFormat="1" customHeight="1" spans="1:8">
      <c r="A642" s="22">
        <v>637</v>
      </c>
      <c r="B642" s="34" t="s">
        <v>2881</v>
      </c>
      <c r="C642" s="38">
        <v>13717521033</v>
      </c>
      <c r="D642" s="34" t="s">
        <v>2882</v>
      </c>
      <c r="E642" s="34" t="s">
        <v>2883</v>
      </c>
      <c r="F642" s="34" t="s">
        <v>2884</v>
      </c>
      <c r="G642" s="34" t="s">
        <v>1504</v>
      </c>
      <c r="H642" s="25" t="s">
        <v>2885</v>
      </c>
    </row>
    <row r="643" s="4" customFormat="1" customHeight="1" spans="1:8">
      <c r="A643" s="22">
        <v>638</v>
      </c>
      <c r="B643" s="34" t="s">
        <v>2886</v>
      </c>
      <c r="C643" s="38">
        <v>13717503141</v>
      </c>
      <c r="D643" s="34" t="s">
        <v>2887</v>
      </c>
      <c r="E643" s="34" t="s">
        <v>2888</v>
      </c>
      <c r="F643" s="34" t="s">
        <v>2889</v>
      </c>
      <c r="G643" s="34" t="s">
        <v>1504</v>
      </c>
      <c r="H643" s="25" t="s">
        <v>2890</v>
      </c>
    </row>
    <row r="644" s="4" customFormat="1" customHeight="1" spans="1:8">
      <c r="A644" s="22">
        <v>639</v>
      </c>
      <c r="B644" s="34" t="s">
        <v>2891</v>
      </c>
      <c r="C644" s="38">
        <v>13712245401</v>
      </c>
      <c r="D644" s="34" t="s">
        <v>2892</v>
      </c>
      <c r="E644" s="34" t="s">
        <v>2893</v>
      </c>
      <c r="F644" s="34" t="s">
        <v>2894</v>
      </c>
      <c r="G644" s="34" t="s">
        <v>1504</v>
      </c>
      <c r="H644" s="25" t="s">
        <v>2895</v>
      </c>
    </row>
    <row r="645" s="4" customFormat="1" customHeight="1" spans="1:8">
      <c r="A645" s="22">
        <v>640</v>
      </c>
      <c r="B645" s="34" t="s">
        <v>2896</v>
      </c>
      <c r="C645" s="38">
        <v>13717536006</v>
      </c>
      <c r="D645" s="34" t="s">
        <v>2897</v>
      </c>
      <c r="E645" s="34" t="s">
        <v>2898</v>
      </c>
      <c r="F645" s="34" t="s">
        <v>2899</v>
      </c>
      <c r="G645" s="34" t="s">
        <v>1504</v>
      </c>
      <c r="H645" s="25" t="s">
        <v>2900</v>
      </c>
    </row>
    <row r="646" s="4" customFormat="1" customHeight="1" spans="1:8">
      <c r="A646" s="22">
        <v>641</v>
      </c>
      <c r="B646" s="34" t="s">
        <v>2901</v>
      </c>
      <c r="C646" s="38">
        <v>13717532754</v>
      </c>
      <c r="D646" s="34" t="s">
        <v>2902</v>
      </c>
      <c r="E646" s="34" t="s">
        <v>2903</v>
      </c>
      <c r="F646" s="34" t="s">
        <v>2904</v>
      </c>
      <c r="G646" s="34" t="s">
        <v>1504</v>
      </c>
      <c r="H646" s="25" t="s">
        <v>2905</v>
      </c>
    </row>
    <row r="647" s="4" customFormat="1" customHeight="1" spans="1:8">
      <c r="A647" s="22">
        <v>642</v>
      </c>
      <c r="B647" s="34" t="s">
        <v>2906</v>
      </c>
      <c r="C647" s="38">
        <v>13717524412</v>
      </c>
      <c r="D647" s="34" t="s">
        <v>2907</v>
      </c>
      <c r="E647" s="34" t="s">
        <v>2908</v>
      </c>
      <c r="F647" s="34" t="s">
        <v>2909</v>
      </c>
      <c r="G647" s="34" t="s">
        <v>1504</v>
      </c>
      <c r="H647" s="25" t="s">
        <v>2910</v>
      </c>
    </row>
    <row r="648" s="4" customFormat="1" customHeight="1" spans="1:8">
      <c r="A648" s="22">
        <v>643</v>
      </c>
      <c r="B648" s="34" t="s">
        <v>2911</v>
      </c>
      <c r="C648" s="38">
        <v>13717793647</v>
      </c>
      <c r="D648" s="34" t="s">
        <v>2912</v>
      </c>
      <c r="E648" s="34" t="s">
        <v>2913</v>
      </c>
      <c r="F648" s="34" t="s">
        <v>2914</v>
      </c>
      <c r="G648" s="34" t="s">
        <v>1504</v>
      </c>
      <c r="H648" s="25" t="s">
        <v>2915</v>
      </c>
    </row>
    <row r="649" s="4" customFormat="1" customHeight="1" spans="1:8">
      <c r="A649" s="22">
        <v>644</v>
      </c>
      <c r="B649" s="34" t="s">
        <v>2916</v>
      </c>
      <c r="C649" s="38">
        <v>13721477840</v>
      </c>
      <c r="D649" s="34" t="s">
        <v>2917</v>
      </c>
      <c r="E649" s="34" t="s">
        <v>2918</v>
      </c>
      <c r="F649" s="34" t="s">
        <v>2919</v>
      </c>
      <c r="G649" s="34" t="s">
        <v>1504</v>
      </c>
      <c r="H649" s="25" t="s">
        <v>2920</v>
      </c>
    </row>
    <row r="650" s="4" customFormat="1" customHeight="1" spans="1:8">
      <c r="A650" s="22">
        <v>645</v>
      </c>
      <c r="B650" s="34" t="s">
        <v>2921</v>
      </c>
      <c r="C650" s="38" t="s">
        <v>2922</v>
      </c>
      <c r="D650" s="34"/>
      <c r="E650" s="34"/>
      <c r="F650" s="34"/>
      <c r="G650" s="34" t="s">
        <v>1504</v>
      </c>
      <c r="H650" s="25" t="s">
        <v>2923</v>
      </c>
    </row>
    <row r="651" s="4" customFormat="1" customHeight="1" spans="1:8">
      <c r="A651" s="22">
        <v>646</v>
      </c>
      <c r="B651" s="34" t="s">
        <v>2924</v>
      </c>
      <c r="C651" s="38" t="s">
        <v>2925</v>
      </c>
      <c r="D651" s="34"/>
      <c r="E651" s="34"/>
      <c r="F651" s="34"/>
      <c r="G651" s="34" t="s">
        <v>1504</v>
      </c>
      <c r="H651" s="25" t="s">
        <v>2926</v>
      </c>
    </row>
    <row r="652" s="4" customFormat="1" customHeight="1" spans="1:8">
      <c r="A652" s="22">
        <v>647</v>
      </c>
      <c r="B652" s="34" t="s">
        <v>2927</v>
      </c>
      <c r="C652" s="38" t="s">
        <v>2928</v>
      </c>
      <c r="D652" s="34" t="s">
        <v>2929</v>
      </c>
      <c r="E652" s="34" t="s">
        <v>2930</v>
      </c>
      <c r="F652" s="34"/>
      <c r="G652" s="34" t="s">
        <v>1504</v>
      </c>
      <c r="H652" s="25" t="s">
        <v>2931</v>
      </c>
    </row>
    <row r="653" s="4" customFormat="1" customHeight="1" spans="1:8">
      <c r="A653" s="22">
        <v>648</v>
      </c>
      <c r="B653" s="34" t="s">
        <v>2932</v>
      </c>
      <c r="C653" s="38" t="s">
        <v>2933</v>
      </c>
      <c r="D653" s="34" t="s">
        <v>2934</v>
      </c>
      <c r="E653" s="34" t="s">
        <v>2935</v>
      </c>
      <c r="F653" s="34" t="s">
        <v>2936</v>
      </c>
      <c r="G653" s="34" t="s">
        <v>1504</v>
      </c>
      <c r="H653" s="25" t="s">
        <v>2937</v>
      </c>
    </row>
    <row r="654" s="4" customFormat="1" customHeight="1" spans="1:8">
      <c r="A654" s="22">
        <v>649</v>
      </c>
      <c r="B654" s="34" t="s">
        <v>2938</v>
      </c>
      <c r="C654" s="38" t="s">
        <v>2939</v>
      </c>
      <c r="D654" s="34"/>
      <c r="E654" s="34"/>
      <c r="F654" s="34" t="s">
        <v>2940</v>
      </c>
      <c r="G654" s="34" t="s">
        <v>1504</v>
      </c>
      <c r="H654" s="25" t="s">
        <v>2941</v>
      </c>
    </row>
    <row r="655" s="4" customFormat="1" customHeight="1" spans="1:8">
      <c r="A655" s="22">
        <v>650</v>
      </c>
      <c r="B655" s="34" t="s">
        <v>2942</v>
      </c>
      <c r="C655" s="38" t="s">
        <v>2943</v>
      </c>
      <c r="D655" s="34" t="s">
        <v>2944</v>
      </c>
      <c r="E655" s="34"/>
      <c r="F655" s="34"/>
      <c r="G655" s="34" t="s">
        <v>1504</v>
      </c>
      <c r="H655" s="25" t="s">
        <v>2945</v>
      </c>
    </row>
    <row r="656" s="4" customFormat="1" customHeight="1" spans="1:8">
      <c r="A656" s="22">
        <v>651</v>
      </c>
      <c r="B656" s="34" t="s">
        <v>2946</v>
      </c>
      <c r="C656" s="38" t="s">
        <v>2947</v>
      </c>
      <c r="D656" s="34" t="s">
        <v>2948</v>
      </c>
      <c r="E656" s="34" t="s">
        <v>2949</v>
      </c>
      <c r="F656" s="34" t="s">
        <v>2950</v>
      </c>
      <c r="G656" s="34" t="s">
        <v>1504</v>
      </c>
      <c r="H656" s="25" t="s">
        <v>2951</v>
      </c>
    </row>
    <row r="657" s="4" customFormat="1" customHeight="1" spans="1:8">
      <c r="A657" s="22">
        <v>652</v>
      </c>
      <c r="B657" s="34" t="s">
        <v>2952</v>
      </c>
      <c r="C657" s="38" t="s">
        <v>2953</v>
      </c>
      <c r="D657" s="34"/>
      <c r="E657" s="34"/>
      <c r="F657" s="34"/>
      <c r="G657" s="34" t="s">
        <v>1504</v>
      </c>
      <c r="H657" s="25" t="s">
        <v>2954</v>
      </c>
    </row>
    <row r="658" s="2" customFormat="1" ht="15" customHeight="1" spans="1:8">
      <c r="A658" s="22">
        <v>653</v>
      </c>
      <c r="B658" s="34" t="s">
        <v>2955</v>
      </c>
      <c r="C658" s="38" t="s">
        <v>2956</v>
      </c>
      <c r="D658" s="34" t="s">
        <v>2957</v>
      </c>
      <c r="E658" s="63"/>
      <c r="F658" s="63"/>
      <c r="G658" s="34" t="s">
        <v>1504</v>
      </c>
      <c r="H658" s="68" t="s">
        <v>2958</v>
      </c>
    </row>
    <row r="659" s="4" customFormat="1" customHeight="1" spans="1:8">
      <c r="A659" s="22">
        <v>654</v>
      </c>
      <c r="B659" s="34" t="s">
        <v>2959</v>
      </c>
      <c r="C659" s="38" t="s">
        <v>2960</v>
      </c>
      <c r="D659" s="34"/>
      <c r="E659" s="63"/>
      <c r="F659" s="63"/>
      <c r="G659" s="34" t="s">
        <v>1504</v>
      </c>
      <c r="H659" s="68" t="s">
        <v>2390</v>
      </c>
    </row>
    <row r="660" s="4" customFormat="1" customHeight="1" spans="1:8">
      <c r="A660" s="22">
        <v>655</v>
      </c>
      <c r="B660" s="34" t="s">
        <v>2961</v>
      </c>
      <c r="C660" s="73">
        <v>13717798342</v>
      </c>
      <c r="D660" s="34" t="s">
        <v>2962</v>
      </c>
      <c r="E660" s="34" t="s">
        <v>2963</v>
      </c>
      <c r="F660" s="34" t="s">
        <v>2964</v>
      </c>
      <c r="G660" s="34" t="s">
        <v>1504</v>
      </c>
      <c r="H660" s="25" t="s">
        <v>2965</v>
      </c>
    </row>
    <row r="661" s="4" customFormat="1" customHeight="1" spans="1:8">
      <c r="A661" s="22">
        <v>656</v>
      </c>
      <c r="B661" s="34" t="s">
        <v>2966</v>
      </c>
      <c r="C661" s="38" t="s">
        <v>2967</v>
      </c>
      <c r="D661" s="34"/>
      <c r="E661" s="63"/>
      <c r="F661" s="63"/>
      <c r="G661" s="34" t="s">
        <v>1504</v>
      </c>
      <c r="H661" s="68" t="s">
        <v>2968</v>
      </c>
    </row>
    <row r="662" s="4" customFormat="1" customHeight="1" spans="1:8">
      <c r="A662" s="22">
        <v>657</v>
      </c>
      <c r="B662" s="34" t="s">
        <v>2969</v>
      </c>
      <c r="C662" s="38" t="s">
        <v>2970</v>
      </c>
      <c r="D662" s="34"/>
      <c r="E662" s="63"/>
      <c r="F662" s="63"/>
      <c r="G662" s="34" t="s">
        <v>1504</v>
      </c>
      <c r="H662" s="68" t="s">
        <v>2971</v>
      </c>
    </row>
    <row r="663" s="4" customFormat="1" customHeight="1" spans="1:8">
      <c r="A663" s="22">
        <v>658</v>
      </c>
      <c r="B663" s="34" t="s">
        <v>2972</v>
      </c>
      <c r="C663" s="38" t="s">
        <v>2973</v>
      </c>
      <c r="D663" s="34"/>
      <c r="E663" s="63"/>
      <c r="F663" s="63"/>
      <c r="G663" s="34" t="s">
        <v>1504</v>
      </c>
      <c r="H663" s="68" t="s">
        <v>2968</v>
      </c>
    </row>
    <row r="664" s="4" customFormat="1" customHeight="1" spans="1:8">
      <c r="A664" s="22">
        <v>659</v>
      </c>
      <c r="B664" s="34" t="s">
        <v>2974</v>
      </c>
      <c r="C664" s="38" t="s">
        <v>2975</v>
      </c>
      <c r="D664" s="34" t="s">
        <v>2976</v>
      </c>
      <c r="E664" s="63"/>
      <c r="F664" s="63"/>
      <c r="G664" s="34" t="s">
        <v>1504</v>
      </c>
      <c r="H664" s="68" t="s">
        <v>2977</v>
      </c>
    </row>
    <row r="665" s="4" customFormat="1" customHeight="1" spans="1:8">
      <c r="A665" s="22">
        <v>660</v>
      </c>
      <c r="B665" s="34" t="s">
        <v>2978</v>
      </c>
      <c r="C665" s="38" t="s">
        <v>2979</v>
      </c>
      <c r="D665" s="34"/>
      <c r="E665" s="63"/>
      <c r="F665" s="63"/>
      <c r="G665" s="34" t="s">
        <v>1504</v>
      </c>
      <c r="H665" s="68" t="s">
        <v>2980</v>
      </c>
    </row>
    <row r="666" s="4" customFormat="1" customHeight="1" spans="1:8">
      <c r="A666" s="22">
        <v>661</v>
      </c>
      <c r="B666" s="34" t="s">
        <v>2981</v>
      </c>
      <c r="C666" s="38">
        <v>13717797465</v>
      </c>
      <c r="D666" s="34" t="s">
        <v>2982</v>
      </c>
      <c r="E666" s="34" t="s">
        <v>2983</v>
      </c>
      <c r="F666" s="34" t="s">
        <v>2984</v>
      </c>
      <c r="G666" s="34" t="s">
        <v>1504</v>
      </c>
      <c r="H666" s="25" t="s">
        <v>2985</v>
      </c>
    </row>
    <row r="667" s="4" customFormat="1" customHeight="1" spans="1:8">
      <c r="A667" s="22">
        <v>662</v>
      </c>
      <c r="B667" s="34" t="s">
        <v>2986</v>
      </c>
      <c r="C667" s="38">
        <v>13717800151</v>
      </c>
      <c r="D667" s="34" t="s">
        <v>2987</v>
      </c>
      <c r="E667" s="34" t="s">
        <v>2988</v>
      </c>
      <c r="F667" s="34" t="s">
        <v>2989</v>
      </c>
      <c r="G667" s="34" t="s">
        <v>1504</v>
      </c>
      <c r="H667" s="25" t="s">
        <v>2990</v>
      </c>
    </row>
    <row r="668" s="4" customFormat="1" customHeight="1" spans="1:8">
      <c r="A668" s="22">
        <v>663</v>
      </c>
      <c r="B668" s="34" t="s">
        <v>2991</v>
      </c>
      <c r="C668" s="38">
        <v>13717811026</v>
      </c>
      <c r="D668" s="34" t="s">
        <v>2992</v>
      </c>
      <c r="E668" s="34" t="s">
        <v>2993</v>
      </c>
      <c r="F668" s="34" t="s">
        <v>2994</v>
      </c>
      <c r="G668" s="34" t="s">
        <v>1504</v>
      </c>
      <c r="H668" s="25" t="s">
        <v>2995</v>
      </c>
    </row>
    <row r="669" s="4" customFormat="1" customHeight="1" spans="1:8">
      <c r="A669" s="22">
        <v>664</v>
      </c>
      <c r="B669" s="34" t="s">
        <v>2996</v>
      </c>
      <c r="C669" s="38">
        <v>13713428558</v>
      </c>
      <c r="D669" s="34" t="s">
        <v>2997</v>
      </c>
      <c r="E669" s="34" t="s">
        <v>2998</v>
      </c>
      <c r="F669" s="34" t="s">
        <v>2999</v>
      </c>
      <c r="G669" s="34" t="s">
        <v>1504</v>
      </c>
      <c r="H669" s="25" t="s">
        <v>3000</v>
      </c>
    </row>
    <row r="670" s="4" customFormat="1" customHeight="1" spans="1:8">
      <c r="A670" s="22">
        <v>665</v>
      </c>
      <c r="B670" s="34" t="s">
        <v>3001</v>
      </c>
      <c r="C670" s="38">
        <v>13717256008</v>
      </c>
      <c r="D670" s="34" t="s">
        <v>3002</v>
      </c>
      <c r="E670" s="34" t="s">
        <v>3003</v>
      </c>
      <c r="F670" s="34" t="s">
        <v>3004</v>
      </c>
      <c r="G670" s="34" t="s">
        <v>1504</v>
      </c>
      <c r="H670" s="25" t="s">
        <v>3005</v>
      </c>
    </row>
    <row r="671" s="4" customFormat="1" customHeight="1" spans="1:8">
      <c r="A671" s="22">
        <v>666</v>
      </c>
      <c r="B671" s="34" t="s">
        <v>3006</v>
      </c>
      <c r="C671" s="38">
        <v>13718511668</v>
      </c>
      <c r="D671" s="34" t="s">
        <v>3007</v>
      </c>
      <c r="E671" s="34" t="s">
        <v>3008</v>
      </c>
      <c r="F671" s="34" t="s">
        <v>3009</v>
      </c>
      <c r="G671" s="34" t="s">
        <v>1661</v>
      </c>
      <c r="H671" s="25" t="s">
        <v>3010</v>
      </c>
    </row>
    <row r="672" s="4" customFormat="1" customHeight="1" spans="1:8">
      <c r="A672" s="22">
        <v>667</v>
      </c>
      <c r="B672" s="34" t="s">
        <v>3011</v>
      </c>
      <c r="C672" s="38">
        <v>13718507320</v>
      </c>
      <c r="D672" s="34" t="s">
        <v>3012</v>
      </c>
      <c r="E672" s="34" t="s">
        <v>3013</v>
      </c>
      <c r="F672" s="34" t="s">
        <v>3014</v>
      </c>
      <c r="G672" s="34" t="s">
        <v>1661</v>
      </c>
      <c r="H672" s="25" t="s">
        <v>3015</v>
      </c>
    </row>
    <row r="673" s="4" customFormat="1" customHeight="1" spans="1:8">
      <c r="A673" s="22">
        <v>668</v>
      </c>
      <c r="B673" s="34" t="s">
        <v>3016</v>
      </c>
      <c r="C673" s="38">
        <v>13717582908</v>
      </c>
      <c r="D673" s="34" t="s">
        <v>3017</v>
      </c>
      <c r="E673" s="34" t="s">
        <v>3018</v>
      </c>
      <c r="F673" s="34" t="s">
        <v>3019</v>
      </c>
      <c r="G673" s="34" t="s">
        <v>1504</v>
      </c>
      <c r="H673" s="25" t="s">
        <v>3020</v>
      </c>
    </row>
    <row r="674" s="4" customFormat="1" customHeight="1" spans="1:8">
      <c r="A674" s="22">
        <v>669</v>
      </c>
      <c r="B674" s="34" t="s">
        <v>3021</v>
      </c>
      <c r="C674" s="38">
        <v>13718518111</v>
      </c>
      <c r="D674" s="34" t="s">
        <v>3022</v>
      </c>
      <c r="E674" s="34" t="s">
        <v>3023</v>
      </c>
      <c r="F674" s="34" t="s">
        <v>3024</v>
      </c>
      <c r="G674" s="34" t="s">
        <v>1504</v>
      </c>
      <c r="H674" s="25" t="s">
        <v>3025</v>
      </c>
    </row>
    <row r="675" s="4" customFormat="1" customHeight="1" spans="1:8">
      <c r="A675" s="22">
        <v>670</v>
      </c>
      <c r="B675" s="34" t="s">
        <v>3026</v>
      </c>
      <c r="C675" s="38" t="s">
        <v>3027</v>
      </c>
      <c r="D675" s="34" t="s">
        <v>3028</v>
      </c>
      <c r="E675" s="34" t="s">
        <v>3029</v>
      </c>
      <c r="F675" s="34" t="s">
        <v>3030</v>
      </c>
      <c r="G675" s="34" t="s">
        <v>1504</v>
      </c>
      <c r="H675" s="25" t="s">
        <v>3031</v>
      </c>
    </row>
    <row r="676" s="4" customFormat="1" customHeight="1" spans="1:8">
      <c r="A676" s="22">
        <v>671</v>
      </c>
      <c r="B676" s="34" t="s">
        <v>3026</v>
      </c>
      <c r="C676" s="38" t="s">
        <v>3027</v>
      </c>
      <c r="D676" s="34" t="s">
        <v>3028</v>
      </c>
      <c r="E676" s="34" t="s">
        <v>3029</v>
      </c>
      <c r="F676" s="34" t="s">
        <v>3030</v>
      </c>
      <c r="G676" s="34" t="s">
        <v>1504</v>
      </c>
      <c r="H676" s="25" t="s">
        <v>3032</v>
      </c>
    </row>
    <row r="677" s="4" customFormat="1" customHeight="1" spans="1:8">
      <c r="A677" s="22">
        <v>672</v>
      </c>
      <c r="B677" s="34" t="s">
        <v>3033</v>
      </c>
      <c r="C677" s="38" t="s">
        <v>3027</v>
      </c>
      <c r="D677" s="34" t="s">
        <v>3028</v>
      </c>
      <c r="E677" s="34" t="s">
        <v>3029</v>
      </c>
      <c r="F677" s="34" t="s">
        <v>3030</v>
      </c>
      <c r="G677" s="34" t="s">
        <v>1504</v>
      </c>
      <c r="H677" s="25" t="s">
        <v>3031</v>
      </c>
    </row>
    <row r="678" s="4" customFormat="1" customHeight="1" spans="1:8">
      <c r="A678" s="22">
        <v>673</v>
      </c>
      <c r="B678" s="34" t="s">
        <v>3033</v>
      </c>
      <c r="C678" s="38" t="s">
        <v>3027</v>
      </c>
      <c r="D678" s="34" t="s">
        <v>3028</v>
      </c>
      <c r="E678" s="34" t="s">
        <v>3029</v>
      </c>
      <c r="F678" s="34" t="s">
        <v>3030</v>
      </c>
      <c r="G678" s="34" t="s">
        <v>1504</v>
      </c>
      <c r="H678" s="25" t="s">
        <v>3032</v>
      </c>
    </row>
    <row r="679" s="4" customFormat="1" customHeight="1" spans="1:8">
      <c r="A679" s="22">
        <v>674</v>
      </c>
      <c r="B679" s="34" t="s">
        <v>3034</v>
      </c>
      <c r="C679" s="38" t="s">
        <v>3035</v>
      </c>
      <c r="D679" s="55"/>
      <c r="E679" s="55" t="s">
        <v>3036</v>
      </c>
      <c r="F679" s="34"/>
      <c r="G679" s="34" t="s">
        <v>1504</v>
      </c>
      <c r="H679" s="25" t="s">
        <v>3037</v>
      </c>
    </row>
    <row r="680" s="4" customFormat="1" customHeight="1" spans="1:8">
      <c r="A680" s="22">
        <v>675</v>
      </c>
      <c r="B680" s="34" t="s">
        <v>3038</v>
      </c>
      <c r="C680" s="38" t="s">
        <v>3039</v>
      </c>
      <c r="D680" s="55"/>
      <c r="E680" s="55"/>
      <c r="F680" s="34"/>
      <c r="G680" s="34" t="s">
        <v>1504</v>
      </c>
      <c r="H680" s="25" t="s">
        <v>3040</v>
      </c>
    </row>
    <row r="681" s="4" customFormat="1" customHeight="1" spans="1:8">
      <c r="A681" s="22">
        <v>676</v>
      </c>
      <c r="B681" s="34" t="s">
        <v>3041</v>
      </c>
      <c r="C681" s="38" t="s">
        <v>3042</v>
      </c>
      <c r="D681" s="55"/>
      <c r="E681" s="55"/>
      <c r="F681" s="34"/>
      <c r="G681" s="34" t="s">
        <v>1504</v>
      </c>
      <c r="H681" s="25" t="s">
        <v>3043</v>
      </c>
    </row>
    <row r="682" s="4" customFormat="1" customHeight="1" spans="1:8">
      <c r="A682" s="22">
        <v>677</v>
      </c>
      <c r="B682" s="34" t="s">
        <v>3044</v>
      </c>
      <c r="C682" s="38" t="s">
        <v>3045</v>
      </c>
      <c r="D682" s="55"/>
      <c r="E682" s="55"/>
      <c r="F682" s="34"/>
      <c r="G682" s="34" t="s">
        <v>1504</v>
      </c>
      <c r="H682" s="25" t="s">
        <v>3046</v>
      </c>
    </row>
    <row r="683" s="4" customFormat="1" customHeight="1" spans="1:8">
      <c r="A683" s="22">
        <v>678</v>
      </c>
      <c r="B683" s="34" t="s">
        <v>3047</v>
      </c>
      <c r="C683" s="38" t="s">
        <v>3048</v>
      </c>
      <c r="D683" s="55" t="s">
        <v>3049</v>
      </c>
      <c r="E683" s="55" t="s">
        <v>3050</v>
      </c>
      <c r="F683" s="34"/>
      <c r="G683" s="34" t="s">
        <v>1504</v>
      </c>
      <c r="H683" s="25" t="s">
        <v>3051</v>
      </c>
    </row>
    <row r="684" s="4" customFormat="1" customHeight="1" spans="1:8">
      <c r="A684" s="22">
        <v>679</v>
      </c>
      <c r="B684" s="34" t="s">
        <v>3047</v>
      </c>
      <c r="C684" s="38" t="s">
        <v>3048</v>
      </c>
      <c r="D684" s="55" t="s">
        <v>3049</v>
      </c>
      <c r="E684" s="55" t="s">
        <v>3050</v>
      </c>
      <c r="F684" s="34"/>
      <c r="G684" s="34" t="s">
        <v>1504</v>
      </c>
      <c r="H684" s="25" t="s">
        <v>3052</v>
      </c>
    </row>
    <row r="685" s="4" customFormat="1" customHeight="1" spans="1:8">
      <c r="A685" s="22">
        <v>680</v>
      </c>
      <c r="B685" s="34" t="s">
        <v>3053</v>
      </c>
      <c r="C685" s="38" t="s">
        <v>3054</v>
      </c>
      <c r="D685" s="55"/>
      <c r="E685" s="55"/>
      <c r="F685" s="34"/>
      <c r="G685" s="34" t="s">
        <v>1504</v>
      </c>
      <c r="H685" s="25" t="s">
        <v>3055</v>
      </c>
    </row>
    <row r="686" s="4" customFormat="1" customHeight="1" spans="1:8">
      <c r="A686" s="22">
        <v>681</v>
      </c>
      <c r="B686" s="34" t="s">
        <v>3053</v>
      </c>
      <c r="C686" s="38" t="s">
        <v>3054</v>
      </c>
      <c r="D686" s="55"/>
      <c r="E686" s="55"/>
      <c r="F686" s="34"/>
      <c r="G686" s="34" t="s">
        <v>1504</v>
      </c>
      <c r="H686" s="25" t="s">
        <v>3056</v>
      </c>
    </row>
    <row r="687" s="2" customFormat="1" customHeight="1" spans="1:8">
      <c r="A687" s="22">
        <v>682</v>
      </c>
      <c r="B687" s="34" t="s">
        <v>3057</v>
      </c>
      <c r="C687" s="38" t="s">
        <v>3058</v>
      </c>
      <c r="D687" s="34" t="s">
        <v>3059</v>
      </c>
      <c r="E687" s="34" t="s">
        <v>3060</v>
      </c>
      <c r="F687" s="34"/>
      <c r="G687" s="34" t="s">
        <v>1504</v>
      </c>
      <c r="H687" s="25" t="s">
        <v>3061</v>
      </c>
    </row>
    <row r="688" s="4" customFormat="1" customHeight="1" spans="1:8">
      <c r="A688" s="22">
        <v>683</v>
      </c>
      <c r="B688" s="34" t="s">
        <v>3062</v>
      </c>
      <c r="C688" s="38" t="s">
        <v>3063</v>
      </c>
      <c r="D688" s="55"/>
      <c r="E688" s="55"/>
      <c r="F688" s="34" t="s">
        <v>3064</v>
      </c>
      <c r="G688" s="34" t="s">
        <v>1504</v>
      </c>
      <c r="H688" s="25" t="s">
        <v>3065</v>
      </c>
    </row>
    <row r="689" s="4" customFormat="1" customHeight="1" spans="1:8">
      <c r="A689" s="22">
        <v>684</v>
      </c>
      <c r="B689" s="34" t="s">
        <v>3062</v>
      </c>
      <c r="C689" s="38" t="s">
        <v>3066</v>
      </c>
      <c r="D689" s="55"/>
      <c r="E689" s="55"/>
      <c r="F689" s="34" t="s">
        <v>3064</v>
      </c>
      <c r="G689" s="34" t="s">
        <v>1504</v>
      </c>
      <c r="H689" s="25" t="s">
        <v>3067</v>
      </c>
    </row>
    <row r="690" s="4" customFormat="1" customHeight="1" spans="1:8">
      <c r="A690" s="22">
        <v>685</v>
      </c>
      <c r="B690" s="34" t="s">
        <v>3068</v>
      </c>
      <c r="C690" s="38" t="s">
        <v>3069</v>
      </c>
      <c r="D690" s="55"/>
      <c r="E690" s="55"/>
      <c r="F690" s="34"/>
      <c r="G690" s="34" t="s">
        <v>1504</v>
      </c>
      <c r="H690" s="25" t="s">
        <v>3070</v>
      </c>
    </row>
    <row r="691" s="4" customFormat="1" customHeight="1" spans="1:8">
      <c r="A691" s="22">
        <v>686</v>
      </c>
      <c r="B691" s="34" t="s">
        <v>3071</v>
      </c>
      <c r="C691" s="38">
        <v>13718509032</v>
      </c>
      <c r="D691" s="34" t="s">
        <v>3072</v>
      </c>
      <c r="E691" s="34" t="s">
        <v>3073</v>
      </c>
      <c r="F691" s="34" t="s">
        <v>3074</v>
      </c>
      <c r="G691" s="34" t="s">
        <v>1504</v>
      </c>
      <c r="H691" s="25" t="s">
        <v>3075</v>
      </c>
    </row>
    <row r="692" s="4" customFormat="1" customHeight="1" spans="1:8">
      <c r="A692" s="22">
        <v>687</v>
      </c>
      <c r="B692" s="34" t="s">
        <v>3076</v>
      </c>
      <c r="C692" s="38" t="s">
        <v>3077</v>
      </c>
      <c r="D692" s="55" t="s">
        <v>3078</v>
      </c>
      <c r="E692" s="55" t="s">
        <v>3079</v>
      </c>
      <c r="F692" s="34" t="s">
        <v>3080</v>
      </c>
      <c r="G692" s="34" t="s">
        <v>1504</v>
      </c>
      <c r="H692" s="25" t="s">
        <v>3081</v>
      </c>
    </row>
    <row r="693" s="4" customFormat="1" customHeight="1" spans="1:8">
      <c r="A693" s="22">
        <v>688</v>
      </c>
      <c r="B693" s="34" t="s">
        <v>3076</v>
      </c>
      <c r="C693" s="38" t="s">
        <v>3077</v>
      </c>
      <c r="D693" s="55" t="s">
        <v>3078</v>
      </c>
      <c r="E693" s="55" t="s">
        <v>3079</v>
      </c>
      <c r="F693" s="34" t="s">
        <v>3080</v>
      </c>
      <c r="G693" s="34" t="s">
        <v>1504</v>
      </c>
      <c r="H693" s="25" t="s">
        <v>3082</v>
      </c>
    </row>
    <row r="694" s="4" customFormat="1" customHeight="1" spans="1:8">
      <c r="A694" s="22">
        <v>689</v>
      </c>
      <c r="B694" s="34" t="s">
        <v>3083</v>
      </c>
      <c r="C694" s="38" t="s">
        <v>3084</v>
      </c>
      <c r="D694" s="55"/>
      <c r="E694" s="55"/>
      <c r="F694" s="34"/>
      <c r="G694" s="34" t="s">
        <v>1504</v>
      </c>
      <c r="H694" s="25" t="s">
        <v>3085</v>
      </c>
    </row>
    <row r="695" s="4" customFormat="1" customHeight="1" spans="1:8">
      <c r="A695" s="22">
        <v>690</v>
      </c>
      <c r="B695" s="34" t="s">
        <v>3086</v>
      </c>
      <c r="C695" s="38">
        <v>13717542545</v>
      </c>
      <c r="D695" s="34" t="s">
        <v>3087</v>
      </c>
      <c r="E695" s="34" t="s">
        <v>3088</v>
      </c>
      <c r="F695" s="34" t="s">
        <v>3089</v>
      </c>
      <c r="G695" s="34" t="s">
        <v>1504</v>
      </c>
      <c r="H695" s="25" t="s">
        <v>3090</v>
      </c>
    </row>
    <row r="696" s="4" customFormat="1" customHeight="1" spans="1:8">
      <c r="A696" s="22">
        <v>691</v>
      </c>
      <c r="B696" s="34" t="s">
        <v>3091</v>
      </c>
      <c r="C696" s="38">
        <v>13717601868</v>
      </c>
      <c r="D696" s="34" t="s">
        <v>3092</v>
      </c>
      <c r="E696" s="34" t="s">
        <v>3093</v>
      </c>
      <c r="F696" s="34" t="s">
        <v>3094</v>
      </c>
      <c r="G696" s="34" t="s">
        <v>1504</v>
      </c>
      <c r="H696" s="25" t="s">
        <v>3095</v>
      </c>
    </row>
    <row r="697" s="4" customFormat="1" customHeight="1" spans="1:8">
      <c r="A697" s="22">
        <v>692</v>
      </c>
      <c r="B697" s="34" t="s">
        <v>3096</v>
      </c>
      <c r="C697" s="38">
        <v>13717638566</v>
      </c>
      <c r="D697" s="34"/>
      <c r="E697" s="34"/>
      <c r="F697" s="34" t="s">
        <v>3097</v>
      </c>
      <c r="G697" s="34" t="s">
        <v>1504</v>
      </c>
      <c r="H697" s="25" t="s">
        <v>3098</v>
      </c>
    </row>
    <row r="698" s="4" customFormat="1" customHeight="1" spans="1:8">
      <c r="A698" s="22">
        <v>693</v>
      </c>
      <c r="B698" s="34" t="s">
        <v>3099</v>
      </c>
      <c r="C698" s="38">
        <v>13718570043</v>
      </c>
      <c r="D698" s="34" t="s">
        <v>3100</v>
      </c>
      <c r="E698" s="34" t="s">
        <v>3101</v>
      </c>
      <c r="F698" s="34" t="s">
        <v>3102</v>
      </c>
      <c r="G698" s="34" t="s">
        <v>1504</v>
      </c>
      <c r="H698" s="25" t="s">
        <v>3103</v>
      </c>
    </row>
    <row r="699" s="4" customFormat="1" customHeight="1" spans="1:8">
      <c r="A699" s="22">
        <v>694</v>
      </c>
      <c r="B699" s="34" t="s">
        <v>3104</v>
      </c>
      <c r="C699" s="38" t="s">
        <v>3105</v>
      </c>
      <c r="D699" s="34" t="s">
        <v>3106</v>
      </c>
      <c r="E699" s="34" t="s">
        <v>3107</v>
      </c>
      <c r="F699" s="34" t="s">
        <v>3108</v>
      </c>
      <c r="G699" s="34" t="s">
        <v>1504</v>
      </c>
      <c r="H699" s="25" t="s">
        <v>3109</v>
      </c>
    </row>
    <row r="700" s="2" customFormat="1" customHeight="1" spans="1:8">
      <c r="A700" s="22">
        <v>695</v>
      </c>
      <c r="B700" s="34" t="s">
        <v>3110</v>
      </c>
      <c r="C700" s="38">
        <v>13718577171</v>
      </c>
      <c r="D700" s="34" t="s">
        <v>3111</v>
      </c>
      <c r="E700" s="34" t="s">
        <v>3112</v>
      </c>
      <c r="F700" s="34" t="s">
        <v>3113</v>
      </c>
      <c r="G700" s="34" t="s">
        <v>1504</v>
      </c>
      <c r="H700" s="25" t="s">
        <v>3114</v>
      </c>
    </row>
    <row r="701" s="2" customFormat="1" customHeight="1" spans="1:8">
      <c r="A701" s="22">
        <v>696</v>
      </c>
      <c r="B701" s="34" t="s">
        <v>3115</v>
      </c>
      <c r="C701" s="38">
        <v>13727529261</v>
      </c>
      <c r="D701" s="34" t="s">
        <v>3116</v>
      </c>
      <c r="E701" s="34" t="s">
        <v>3117</v>
      </c>
      <c r="F701" s="34" t="s">
        <v>3118</v>
      </c>
      <c r="G701" s="34" t="s">
        <v>1504</v>
      </c>
      <c r="H701" s="25" t="s">
        <v>3119</v>
      </c>
    </row>
    <row r="702" s="2" customFormat="1" customHeight="1" spans="1:8">
      <c r="A702" s="22">
        <v>697</v>
      </c>
      <c r="B702" s="34" t="s">
        <v>3120</v>
      </c>
      <c r="C702" s="38">
        <v>13718605164</v>
      </c>
      <c r="D702" s="34" t="s">
        <v>3121</v>
      </c>
      <c r="E702" s="34" t="s">
        <v>3122</v>
      </c>
      <c r="F702" s="34" t="s">
        <v>3123</v>
      </c>
      <c r="G702" s="34" t="s">
        <v>1504</v>
      </c>
      <c r="H702" s="25" t="s">
        <v>3124</v>
      </c>
    </row>
    <row r="703" s="4" customFormat="1" customHeight="1" spans="1:8">
      <c r="A703" s="22">
        <v>698</v>
      </c>
      <c r="B703" s="34" t="s">
        <v>3125</v>
      </c>
      <c r="C703" s="38">
        <v>13718580428</v>
      </c>
      <c r="D703" s="34"/>
      <c r="E703" s="34" t="s">
        <v>3126</v>
      </c>
      <c r="F703" s="34" t="s">
        <v>3127</v>
      </c>
      <c r="G703" s="34" t="s">
        <v>1504</v>
      </c>
      <c r="H703" s="25" t="s">
        <v>3128</v>
      </c>
    </row>
    <row r="704" s="2" customFormat="1" customHeight="1" spans="1:8">
      <c r="A704" s="22">
        <v>699</v>
      </c>
      <c r="B704" s="34" t="s">
        <v>3129</v>
      </c>
      <c r="C704" s="38" t="s">
        <v>3130</v>
      </c>
      <c r="D704" s="55"/>
      <c r="E704" s="34"/>
      <c r="F704" s="34"/>
      <c r="G704" s="34" t="s">
        <v>1504</v>
      </c>
      <c r="H704" s="25" t="s">
        <v>3131</v>
      </c>
    </row>
    <row r="705" s="2" customFormat="1" customHeight="1" spans="1:8">
      <c r="A705" s="22">
        <v>700</v>
      </c>
      <c r="B705" s="34" t="s">
        <v>3132</v>
      </c>
      <c r="C705" s="38" t="s">
        <v>3133</v>
      </c>
      <c r="D705" s="55"/>
      <c r="E705" s="34"/>
      <c r="F705" s="34"/>
      <c r="G705" s="34" t="s">
        <v>1504</v>
      </c>
      <c r="H705" s="25" t="s">
        <v>3134</v>
      </c>
    </row>
    <row r="706" s="2" customFormat="1" customHeight="1" spans="1:8">
      <c r="A706" s="22">
        <v>701</v>
      </c>
      <c r="B706" s="34" t="s">
        <v>3135</v>
      </c>
      <c r="C706" s="38" t="s">
        <v>3136</v>
      </c>
      <c r="D706" s="34"/>
      <c r="E706" s="34" t="s">
        <v>3137</v>
      </c>
      <c r="F706" s="34"/>
      <c r="G706" s="34" t="s">
        <v>1504</v>
      </c>
      <c r="H706" s="25" t="s">
        <v>3138</v>
      </c>
    </row>
    <row r="707" s="2" customFormat="1" customHeight="1" spans="1:8">
      <c r="A707" s="22">
        <v>702</v>
      </c>
      <c r="B707" s="34" t="s">
        <v>3139</v>
      </c>
      <c r="C707" s="38" t="s">
        <v>3140</v>
      </c>
      <c r="D707" s="34" t="s">
        <v>3141</v>
      </c>
      <c r="E707" s="34" t="s">
        <v>3142</v>
      </c>
      <c r="F707" s="34" t="s">
        <v>3143</v>
      </c>
      <c r="G707" s="34" t="s">
        <v>1504</v>
      </c>
      <c r="H707" s="25" t="s">
        <v>3144</v>
      </c>
    </row>
    <row r="708" s="2" customFormat="1" customHeight="1" spans="1:8">
      <c r="A708" s="22">
        <v>703</v>
      </c>
      <c r="B708" s="34" t="s">
        <v>3145</v>
      </c>
      <c r="C708" s="67">
        <v>13717590597</v>
      </c>
      <c r="D708" s="34"/>
      <c r="E708" s="34" t="s">
        <v>3146</v>
      </c>
      <c r="F708" s="34" t="s">
        <v>3147</v>
      </c>
      <c r="G708" s="34" t="s">
        <v>1504</v>
      </c>
      <c r="H708" s="25" t="s">
        <v>3148</v>
      </c>
    </row>
    <row r="709" s="2" customFormat="1" customHeight="1" spans="1:8">
      <c r="A709" s="22">
        <v>704</v>
      </c>
      <c r="B709" s="34" t="s">
        <v>3149</v>
      </c>
      <c r="C709" s="67">
        <v>13719468656</v>
      </c>
      <c r="D709" s="34"/>
      <c r="E709" s="34" t="s">
        <v>3150</v>
      </c>
      <c r="F709" s="34"/>
      <c r="G709" s="34" t="s">
        <v>1504</v>
      </c>
      <c r="H709" s="25" t="s">
        <v>3151</v>
      </c>
    </row>
    <row r="710" s="2" customFormat="1" customHeight="1" spans="1:8">
      <c r="A710" s="22">
        <v>705</v>
      </c>
      <c r="B710" s="34" t="s">
        <v>3152</v>
      </c>
      <c r="C710" s="67">
        <v>13717571355</v>
      </c>
      <c r="D710" s="34" t="s">
        <v>3153</v>
      </c>
      <c r="E710" s="34" t="s">
        <v>3154</v>
      </c>
      <c r="F710" s="34" t="s">
        <v>3155</v>
      </c>
      <c r="G710" s="34" t="s">
        <v>1504</v>
      </c>
      <c r="H710" s="25" t="s">
        <v>3156</v>
      </c>
    </row>
    <row r="711" s="2" customFormat="1" customHeight="1" spans="1:8">
      <c r="A711" s="22">
        <v>706</v>
      </c>
      <c r="B711" s="34" t="s">
        <v>3157</v>
      </c>
      <c r="C711" s="67">
        <v>13718626739</v>
      </c>
      <c r="D711" s="34" t="s">
        <v>3158</v>
      </c>
      <c r="E711" s="34" t="s">
        <v>3159</v>
      </c>
      <c r="F711" s="34" t="s">
        <v>3160</v>
      </c>
      <c r="G711" s="34" t="s">
        <v>1504</v>
      </c>
      <c r="H711" s="25" t="s">
        <v>3161</v>
      </c>
    </row>
    <row r="712" s="4" customFormat="1" customHeight="1" spans="1:8">
      <c r="A712" s="22">
        <v>707</v>
      </c>
      <c r="B712" s="34" t="s">
        <v>3162</v>
      </c>
      <c r="C712" s="67" t="s">
        <v>3163</v>
      </c>
      <c r="D712" s="34"/>
      <c r="E712" s="34"/>
      <c r="F712" s="74" t="s">
        <v>3164</v>
      </c>
      <c r="G712" s="34" t="s">
        <v>1504</v>
      </c>
      <c r="H712" s="25" t="s">
        <v>3165</v>
      </c>
    </row>
    <row r="713" s="4" customFormat="1" customHeight="1" spans="1:9">
      <c r="A713" s="22">
        <v>708</v>
      </c>
      <c r="B713" s="34" t="s">
        <v>3166</v>
      </c>
      <c r="C713" s="38">
        <v>834297</v>
      </c>
      <c r="D713" s="34" t="s">
        <v>3167</v>
      </c>
      <c r="E713" s="34" t="s">
        <v>3168</v>
      </c>
      <c r="F713" s="34" t="s">
        <v>3169</v>
      </c>
      <c r="G713" s="34" t="s">
        <v>1504</v>
      </c>
      <c r="H713" s="25" t="s">
        <v>3170</v>
      </c>
      <c r="I713" s="2"/>
    </row>
    <row r="714" s="4" customFormat="1" customHeight="1" spans="1:9">
      <c r="A714" s="22">
        <v>709</v>
      </c>
      <c r="B714" s="34" t="s">
        <v>3171</v>
      </c>
      <c r="C714" s="38">
        <v>835615</v>
      </c>
      <c r="D714" s="34" t="s">
        <v>3172</v>
      </c>
      <c r="E714" s="34" t="s">
        <v>3173</v>
      </c>
      <c r="F714" s="34" t="s">
        <v>3174</v>
      </c>
      <c r="G714" s="34" t="s">
        <v>1504</v>
      </c>
      <c r="H714" s="25" t="s">
        <v>3175</v>
      </c>
      <c r="I714" s="2"/>
    </row>
    <row r="715" s="4" customFormat="1" customHeight="1" spans="1:9">
      <c r="A715" s="22">
        <v>710</v>
      </c>
      <c r="B715" s="34" t="s">
        <v>3176</v>
      </c>
      <c r="C715" s="38">
        <v>835605</v>
      </c>
      <c r="D715" s="34" t="s">
        <v>3177</v>
      </c>
      <c r="E715" s="34" t="s">
        <v>3178</v>
      </c>
      <c r="F715" s="34" t="s">
        <v>3179</v>
      </c>
      <c r="G715" s="34" t="s">
        <v>1504</v>
      </c>
      <c r="H715" s="25" t="s">
        <v>3180</v>
      </c>
      <c r="I715" s="2"/>
    </row>
    <row r="716" s="4" customFormat="1" customHeight="1" spans="1:9">
      <c r="A716" s="22">
        <v>711</v>
      </c>
      <c r="B716" s="34" t="s">
        <v>3181</v>
      </c>
      <c r="C716" s="38">
        <v>835622</v>
      </c>
      <c r="D716" s="34" t="s">
        <v>3182</v>
      </c>
      <c r="E716" s="34" t="s">
        <v>3183</v>
      </c>
      <c r="F716" s="34" t="s">
        <v>3184</v>
      </c>
      <c r="G716" s="34" t="s">
        <v>1504</v>
      </c>
      <c r="H716" s="25" t="s">
        <v>3185</v>
      </c>
      <c r="I716" s="2"/>
    </row>
    <row r="717" s="4" customFormat="1" customHeight="1" spans="1:9">
      <c r="A717" s="22">
        <v>712</v>
      </c>
      <c r="B717" s="34" t="s">
        <v>3186</v>
      </c>
      <c r="C717" s="38">
        <v>834581</v>
      </c>
      <c r="D717" s="34" t="s">
        <v>3187</v>
      </c>
      <c r="E717" s="34" t="s">
        <v>3188</v>
      </c>
      <c r="F717" s="34" t="s">
        <v>3189</v>
      </c>
      <c r="G717" s="34" t="s">
        <v>1504</v>
      </c>
      <c r="H717" s="25" t="s">
        <v>3190</v>
      </c>
      <c r="I717" s="2"/>
    </row>
    <row r="718" s="4" customFormat="1" customHeight="1" spans="1:9">
      <c r="A718" s="22">
        <v>713</v>
      </c>
      <c r="B718" s="34" t="s">
        <v>3191</v>
      </c>
      <c r="C718" s="38">
        <v>834585</v>
      </c>
      <c r="D718" s="34" t="s">
        <v>3192</v>
      </c>
      <c r="E718" s="34" t="s">
        <v>3193</v>
      </c>
      <c r="F718" s="34" t="s">
        <v>3194</v>
      </c>
      <c r="G718" s="34" t="s">
        <v>1504</v>
      </c>
      <c r="H718" s="25" t="s">
        <v>3195</v>
      </c>
      <c r="I718" s="2"/>
    </row>
    <row r="719" s="4" customFormat="1" customHeight="1" spans="1:9">
      <c r="A719" s="22">
        <v>714</v>
      </c>
      <c r="B719" s="34" t="s">
        <v>3196</v>
      </c>
      <c r="C719" s="38">
        <v>835626</v>
      </c>
      <c r="D719" s="34" t="s">
        <v>3197</v>
      </c>
      <c r="E719" s="34" t="s">
        <v>3198</v>
      </c>
      <c r="F719" s="34" t="s">
        <v>3199</v>
      </c>
      <c r="G719" s="34" t="s">
        <v>1504</v>
      </c>
      <c r="H719" s="25" t="s">
        <v>3200</v>
      </c>
      <c r="I719" s="2"/>
    </row>
    <row r="720" s="2" customFormat="1" customHeight="1" spans="1:8">
      <c r="A720" s="22">
        <v>715</v>
      </c>
      <c r="B720" s="34" t="s">
        <v>3201</v>
      </c>
      <c r="C720" s="38">
        <v>835626</v>
      </c>
      <c r="D720" s="34" t="s">
        <v>3197</v>
      </c>
      <c r="E720" s="34" t="s">
        <v>3198</v>
      </c>
      <c r="F720" s="34" t="s">
        <v>3199</v>
      </c>
      <c r="G720" s="34" t="s">
        <v>1504</v>
      </c>
      <c r="H720" s="25" t="s">
        <v>3202</v>
      </c>
    </row>
    <row r="721" s="4" customFormat="1" customHeight="1" spans="1:9">
      <c r="A721" s="22">
        <v>716</v>
      </c>
      <c r="B721" s="34" t="s">
        <v>3203</v>
      </c>
      <c r="C721" s="38">
        <v>834316</v>
      </c>
      <c r="D721" s="34" t="s">
        <v>3204</v>
      </c>
      <c r="E721" s="34" t="s">
        <v>3205</v>
      </c>
      <c r="F721" s="34" t="s">
        <v>3206</v>
      </c>
      <c r="G721" s="34" t="s">
        <v>1504</v>
      </c>
      <c r="H721" s="25" t="s">
        <v>3207</v>
      </c>
      <c r="I721" s="2"/>
    </row>
    <row r="722" s="4" customFormat="1" customHeight="1" spans="1:9">
      <c r="A722" s="22">
        <v>717</v>
      </c>
      <c r="B722" s="34" t="s">
        <v>3208</v>
      </c>
      <c r="C722" s="38">
        <v>834285</v>
      </c>
      <c r="D722" s="34" t="s">
        <v>1545</v>
      </c>
      <c r="E722" s="34" t="s">
        <v>1546</v>
      </c>
      <c r="F722" s="34" t="s">
        <v>1547</v>
      </c>
      <c r="G722" s="34" t="s">
        <v>1504</v>
      </c>
      <c r="H722" s="25" t="s">
        <v>3209</v>
      </c>
      <c r="I722" s="2"/>
    </row>
    <row r="723" s="4" customFormat="1" customHeight="1" spans="1:9">
      <c r="A723" s="22">
        <v>718</v>
      </c>
      <c r="B723" s="34" t="s">
        <v>3210</v>
      </c>
      <c r="C723" s="38">
        <v>4416392</v>
      </c>
      <c r="D723" s="34" t="s">
        <v>3211</v>
      </c>
      <c r="E723" s="34" t="s">
        <v>3212</v>
      </c>
      <c r="F723" s="34" t="s">
        <v>3213</v>
      </c>
      <c r="G723" s="34" t="s">
        <v>1504</v>
      </c>
      <c r="H723" s="25" t="s">
        <v>633</v>
      </c>
      <c r="I723" s="2"/>
    </row>
    <row r="724" s="4" customFormat="1" customHeight="1" spans="1:9">
      <c r="A724" s="22">
        <v>719</v>
      </c>
      <c r="B724" s="45" t="s">
        <v>3210</v>
      </c>
      <c r="C724" s="46">
        <v>7701044595</v>
      </c>
      <c r="D724" s="45" t="s">
        <v>3211</v>
      </c>
      <c r="E724" s="45" t="s">
        <v>3212</v>
      </c>
      <c r="F724" s="45" t="s">
        <v>3213</v>
      </c>
      <c r="G724" s="45" t="s">
        <v>1504</v>
      </c>
      <c r="H724" s="47" t="s">
        <v>3214</v>
      </c>
      <c r="I724" s="2"/>
    </row>
    <row r="725" s="4" customFormat="1" customHeight="1" spans="1:9">
      <c r="A725" s="22">
        <v>720</v>
      </c>
      <c r="B725" s="34" t="s">
        <v>3215</v>
      </c>
      <c r="C725" s="38">
        <v>835607</v>
      </c>
      <c r="D725" s="34" t="s">
        <v>3216</v>
      </c>
      <c r="E725" s="34" t="s">
        <v>3217</v>
      </c>
      <c r="F725" s="34" t="s">
        <v>3218</v>
      </c>
      <c r="G725" s="34" t="s">
        <v>1504</v>
      </c>
      <c r="H725" s="25" t="s">
        <v>3219</v>
      </c>
      <c r="I725" s="2"/>
    </row>
    <row r="726" s="4" customFormat="1" customHeight="1" spans="1:9">
      <c r="A726" s="22">
        <v>721</v>
      </c>
      <c r="B726" s="34" t="s">
        <v>3220</v>
      </c>
      <c r="C726" s="38">
        <v>834288</v>
      </c>
      <c r="D726" s="34" t="s">
        <v>3221</v>
      </c>
      <c r="E726" s="34" t="s">
        <v>3222</v>
      </c>
      <c r="F726" s="34" t="s">
        <v>3223</v>
      </c>
      <c r="G726" s="34" t="s">
        <v>1504</v>
      </c>
      <c r="H726" s="25" t="s">
        <v>3224</v>
      </c>
      <c r="I726" s="2"/>
    </row>
    <row r="727" s="2" customFormat="1" customHeight="1" spans="1:8">
      <c r="A727" s="22">
        <v>722</v>
      </c>
      <c r="B727" s="34" t="s">
        <v>3225</v>
      </c>
      <c r="C727" s="38">
        <v>835630</v>
      </c>
      <c r="D727" s="34" t="s">
        <v>3226</v>
      </c>
      <c r="E727" s="34" t="s">
        <v>3227</v>
      </c>
      <c r="F727" s="34" t="s">
        <v>3228</v>
      </c>
      <c r="G727" s="34" t="s">
        <v>1504</v>
      </c>
      <c r="H727" s="25" t="s">
        <v>3229</v>
      </c>
    </row>
    <row r="728" s="4" customFormat="1" customHeight="1" spans="1:9">
      <c r="A728" s="22">
        <v>723</v>
      </c>
      <c r="B728" s="34" t="s">
        <v>3230</v>
      </c>
      <c r="C728" s="38">
        <v>4405238</v>
      </c>
      <c r="D728" s="34" t="s">
        <v>3231</v>
      </c>
      <c r="E728" s="34" t="s">
        <v>3232</v>
      </c>
      <c r="F728" s="34" t="s">
        <v>3233</v>
      </c>
      <c r="G728" s="34" t="s">
        <v>1504</v>
      </c>
      <c r="H728" s="25" t="s">
        <v>3234</v>
      </c>
      <c r="I728" s="2"/>
    </row>
    <row r="729" s="4" customFormat="1" customHeight="1" spans="1:9">
      <c r="A729" s="22">
        <v>724</v>
      </c>
      <c r="B729" s="45" t="s">
        <v>3230</v>
      </c>
      <c r="C729" s="46">
        <v>8200259359</v>
      </c>
      <c r="D729" s="45" t="s">
        <v>3231</v>
      </c>
      <c r="E729" s="45" t="s">
        <v>3232</v>
      </c>
      <c r="F729" s="45" t="s">
        <v>3233</v>
      </c>
      <c r="G729" s="45" t="s">
        <v>1504</v>
      </c>
      <c r="H729" s="47" t="s">
        <v>3235</v>
      </c>
      <c r="I729" s="2"/>
    </row>
    <row r="730" s="4" customFormat="1" customHeight="1" spans="1:9">
      <c r="A730" s="22">
        <v>725</v>
      </c>
      <c r="B730" s="34" t="s">
        <v>3236</v>
      </c>
      <c r="C730" s="38">
        <v>835617</v>
      </c>
      <c r="D730" s="34" t="s">
        <v>3237</v>
      </c>
      <c r="E730" s="34" t="s">
        <v>3217</v>
      </c>
      <c r="F730" s="34" t="s">
        <v>3238</v>
      </c>
      <c r="G730" s="34" t="s">
        <v>1504</v>
      </c>
      <c r="H730" s="25" t="s">
        <v>3239</v>
      </c>
      <c r="I730" s="2"/>
    </row>
    <row r="731" s="4" customFormat="1" customHeight="1" spans="1:9">
      <c r="A731" s="22">
        <v>726</v>
      </c>
      <c r="B731" s="34" t="s">
        <v>3240</v>
      </c>
      <c r="C731" s="38">
        <v>23430313</v>
      </c>
      <c r="D731" s="34" t="s">
        <v>3241</v>
      </c>
      <c r="E731" s="34" t="s">
        <v>3242</v>
      </c>
      <c r="F731" s="34"/>
      <c r="G731" s="34" t="s">
        <v>1504</v>
      </c>
      <c r="H731" s="25" t="s">
        <v>3243</v>
      </c>
      <c r="I731" s="2"/>
    </row>
    <row r="732" s="4" customFormat="1" customHeight="1" spans="1:9">
      <c r="A732" s="22">
        <v>727</v>
      </c>
      <c r="B732" s="34" t="s">
        <v>3244</v>
      </c>
      <c r="C732" s="38">
        <v>4702969</v>
      </c>
      <c r="D732" s="34" t="s">
        <v>3245</v>
      </c>
      <c r="E732" s="34" t="s">
        <v>3246</v>
      </c>
      <c r="F732" s="34" t="s">
        <v>3247</v>
      </c>
      <c r="G732" s="34" t="s">
        <v>1504</v>
      </c>
      <c r="H732" s="25" t="s">
        <v>3248</v>
      </c>
      <c r="I732" s="2"/>
    </row>
    <row r="733" s="4" customFormat="1" customHeight="1" spans="1:9">
      <c r="A733" s="22">
        <v>728</v>
      </c>
      <c r="B733" s="34" t="s">
        <v>3249</v>
      </c>
      <c r="C733" s="38">
        <v>4416403</v>
      </c>
      <c r="D733" s="34" t="s">
        <v>3250</v>
      </c>
      <c r="E733" s="34" t="s">
        <v>3251</v>
      </c>
      <c r="F733" s="34" t="s">
        <v>3252</v>
      </c>
      <c r="G733" s="34" t="s">
        <v>1504</v>
      </c>
      <c r="H733" s="25" t="s">
        <v>3253</v>
      </c>
      <c r="I733" s="2"/>
    </row>
    <row r="734" s="4" customFormat="1" customHeight="1" spans="1:9">
      <c r="A734" s="22">
        <v>729</v>
      </c>
      <c r="B734" s="45" t="s">
        <v>3249</v>
      </c>
      <c r="C734" s="46">
        <v>7701047285</v>
      </c>
      <c r="D734" s="45" t="s">
        <v>3250</v>
      </c>
      <c r="E734" s="45" t="s">
        <v>3251</v>
      </c>
      <c r="F734" s="45" t="s">
        <v>3254</v>
      </c>
      <c r="G734" s="45" t="s">
        <v>1504</v>
      </c>
      <c r="H734" s="47" t="s">
        <v>3255</v>
      </c>
      <c r="I734" s="2"/>
    </row>
    <row r="735" s="4" customFormat="1" customHeight="1" spans="1:8">
      <c r="A735" s="22">
        <v>730</v>
      </c>
      <c r="B735" s="34" t="s">
        <v>3256</v>
      </c>
      <c r="C735" s="38" t="s">
        <v>3257</v>
      </c>
      <c r="D735" s="34" t="s">
        <v>3258</v>
      </c>
      <c r="E735" s="34" t="s">
        <v>3259</v>
      </c>
      <c r="F735" s="34" t="s">
        <v>3260</v>
      </c>
      <c r="G735" s="34" t="s">
        <v>1504</v>
      </c>
      <c r="H735" s="25" t="s">
        <v>3261</v>
      </c>
    </row>
    <row r="736" s="4" customFormat="1" customHeight="1" spans="1:8">
      <c r="A736" s="22">
        <v>731</v>
      </c>
      <c r="B736" s="34" t="s">
        <v>3262</v>
      </c>
      <c r="C736" s="38">
        <v>5834043</v>
      </c>
      <c r="D736" s="34" t="s">
        <v>3263</v>
      </c>
      <c r="E736" s="34" t="s">
        <v>3264</v>
      </c>
      <c r="F736" s="34" t="s">
        <v>3265</v>
      </c>
      <c r="G736" s="34" t="s">
        <v>1504</v>
      </c>
      <c r="H736" s="25" t="s">
        <v>3266</v>
      </c>
    </row>
    <row r="737" s="4" customFormat="1" customHeight="1" spans="1:8">
      <c r="A737" s="22">
        <v>732</v>
      </c>
      <c r="B737" s="34" t="s">
        <v>3267</v>
      </c>
      <c r="C737" s="38">
        <v>834260</v>
      </c>
      <c r="D737" s="34" t="s">
        <v>3268</v>
      </c>
      <c r="E737" s="34" t="s">
        <v>3269</v>
      </c>
      <c r="F737" s="34" t="s">
        <v>3270</v>
      </c>
      <c r="G737" s="34" t="s">
        <v>1504</v>
      </c>
      <c r="H737" s="25" t="s">
        <v>3271</v>
      </c>
    </row>
    <row r="738" s="4" customFormat="1" customHeight="1" spans="1:8">
      <c r="A738" s="22">
        <v>733</v>
      </c>
      <c r="B738" s="34" t="s">
        <v>3272</v>
      </c>
      <c r="C738" s="38" t="s">
        <v>3273</v>
      </c>
      <c r="D738" s="34" t="s">
        <v>3274</v>
      </c>
      <c r="E738" s="34" t="s">
        <v>3275</v>
      </c>
      <c r="F738" s="34" t="s">
        <v>3276</v>
      </c>
      <c r="G738" s="34" t="s">
        <v>1504</v>
      </c>
      <c r="H738" s="25" t="s">
        <v>3277</v>
      </c>
    </row>
    <row r="739" s="4" customFormat="1" customHeight="1" spans="1:8">
      <c r="A739" s="22">
        <v>734</v>
      </c>
      <c r="B739" s="34" t="s">
        <v>3278</v>
      </c>
      <c r="C739" s="38">
        <v>834231</v>
      </c>
      <c r="D739" s="34" t="s">
        <v>3279</v>
      </c>
      <c r="E739" s="34" t="s">
        <v>3280</v>
      </c>
      <c r="F739" s="34" t="s">
        <v>3281</v>
      </c>
      <c r="G739" s="34" t="s">
        <v>1504</v>
      </c>
      <c r="H739" s="25" t="s">
        <v>3271</v>
      </c>
    </row>
    <row r="740" s="4" customFormat="1" customHeight="1" spans="1:8">
      <c r="A740" s="22">
        <v>735</v>
      </c>
      <c r="B740" s="34" t="s">
        <v>3282</v>
      </c>
      <c r="C740" s="38">
        <v>834257</v>
      </c>
      <c r="D740" s="34" t="s">
        <v>3283</v>
      </c>
      <c r="E740" s="34" t="s">
        <v>3284</v>
      </c>
      <c r="F740" s="34" t="s">
        <v>3285</v>
      </c>
      <c r="G740" s="34" t="s">
        <v>1504</v>
      </c>
      <c r="H740" s="25" t="s">
        <v>3286</v>
      </c>
    </row>
    <row r="741" s="4" customFormat="1" customHeight="1" spans="1:8">
      <c r="A741" s="22">
        <v>736</v>
      </c>
      <c r="B741" s="34" t="s">
        <v>3287</v>
      </c>
      <c r="C741" s="38">
        <v>9390907</v>
      </c>
      <c r="D741" s="34" t="s">
        <v>3288</v>
      </c>
      <c r="E741" s="34" t="s">
        <v>3289</v>
      </c>
      <c r="F741" s="34" t="s">
        <v>3290</v>
      </c>
      <c r="G741" s="34" t="s">
        <v>1504</v>
      </c>
      <c r="H741" s="25" t="s">
        <v>3291</v>
      </c>
    </row>
    <row r="742" s="4" customFormat="1" customHeight="1" spans="1:8">
      <c r="A742" s="22">
        <v>737</v>
      </c>
      <c r="B742" s="34" t="s">
        <v>3287</v>
      </c>
      <c r="C742" s="38">
        <v>9390907</v>
      </c>
      <c r="D742" s="34" t="s">
        <v>3292</v>
      </c>
      <c r="E742" s="34" t="s">
        <v>3289</v>
      </c>
      <c r="F742" s="34" t="s">
        <v>3290</v>
      </c>
      <c r="G742" s="34" t="s">
        <v>1504</v>
      </c>
      <c r="H742" s="25" t="s">
        <v>3291</v>
      </c>
    </row>
    <row r="743" s="4" customFormat="1" customHeight="1" spans="1:8">
      <c r="A743" s="22">
        <v>738</v>
      </c>
      <c r="B743" s="34" t="s">
        <v>3293</v>
      </c>
      <c r="C743" s="38">
        <v>835624</v>
      </c>
      <c r="D743" s="34" t="s">
        <v>3294</v>
      </c>
      <c r="E743" s="34" t="s">
        <v>3295</v>
      </c>
      <c r="F743" s="34" t="s">
        <v>3296</v>
      </c>
      <c r="G743" s="34" t="s">
        <v>1504</v>
      </c>
      <c r="H743" s="25" t="s">
        <v>3297</v>
      </c>
    </row>
    <row r="744" s="4" customFormat="1" customHeight="1" spans="1:8">
      <c r="A744" s="22">
        <v>739</v>
      </c>
      <c r="B744" s="34" t="s">
        <v>3298</v>
      </c>
      <c r="C744" s="38">
        <v>5834279</v>
      </c>
      <c r="D744" s="34" t="s">
        <v>3299</v>
      </c>
      <c r="E744" s="34" t="s">
        <v>3300</v>
      </c>
      <c r="F744" s="34" t="s">
        <v>3301</v>
      </c>
      <c r="G744" s="34" t="s">
        <v>1504</v>
      </c>
      <c r="H744" s="25" t="s">
        <v>3302</v>
      </c>
    </row>
    <row r="745" s="4" customFormat="1" customHeight="1" spans="1:8">
      <c r="A745" s="22">
        <v>740</v>
      </c>
      <c r="B745" s="34" t="s">
        <v>3303</v>
      </c>
      <c r="C745" s="38">
        <v>3639671</v>
      </c>
      <c r="D745" s="34" t="s">
        <v>3304</v>
      </c>
      <c r="E745" s="34" t="s">
        <v>3305</v>
      </c>
      <c r="F745" s="34" t="s">
        <v>3306</v>
      </c>
      <c r="G745" s="34" t="s">
        <v>1504</v>
      </c>
      <c r="H745" s="25" t="s">
        <v>3307</v>
      </c>
    </row>
    <row r="746" s="4" customFormat="1" customHeight="1" spans="1:8">
      <c r="A746" s="22">
        <v>741</v>
      </c>
      <c r="B746" s="34" t="s">
        <v>3308</v>
      </c>
      <c r="C746" s="38">
        <v>23430312</v>
      </c>
      <c r="D746" s="34" t="s">
        <v>3309</v>
      </c>
      <c r="E746" s="34" t="s">
        <v>3310</v>
      </c>
      <c r="F746" s="34" t="s">
        <v>3311</v>
      </c>
      <c r="G746" s="34" t="s">
        <v>1504</v>
      </c>
      <c r="H746" s="25" t="s">
        <v>3312</v>
      </c>
    </row>
    <row r="747" s="4" customFormat="1" customHeight="1" spans="1:8">
      <c r="A747" s="22">
        <v>742</v>
      </c>
      <c r="B747" s="34" t="s">
        <v>3313</v>
      </c>
      <c r="C747" s="38" t="s">
        <v>3314</v>
      </c>
      <c r="D747" s="34"/>
      <c r="E747" s="34"/>
      <c r="F747" s="34" t="s">
        <v>3315</v>
      </c>
      <c r="G747" s="34" t="s">
        <v>1504</v>
      </c>
      <c r="H747" s="25" t="s">
        <v>3316</v>
      </c>
    </row>
    <row r="748" s="4" customFormat="1" customHeight="1" spans="1:8">
      <c r="A748" s="22">
        <v>743</v>
      </c>
      <c r="B748" s="34" t="s">
        <v>3317</v>
      </c>
      <c r="C748" s="38" t="s">
        <v>3318</v>
      </c>
      <c r="D748" s="55" t="s">
        <v>3319</v>
      </c>
      <c r="E748" s="34"/>
      <c r="F748" s="34"/>
      <c r="G748" s="34" t="s">
        <v>1504</v>
      </c>
      <c r="H748" s="68" t="s">
        <v>3320</v>
      </c>
    </row>
    <row r="749" s="4" customFormat="1" customHeight="1" spans="1:8">
      <c r="A749" s="22">
        <v>744</v>
      </c>
      <c r="B749" s="34" t="s">
        <v>3321</v>
      </c>
      <c r="C749" s="38" t="s">
        <v>3322</v>
      </c>
      <c r="D749" s="55" t="s">
        <v>3323</v>
      </c>
      <c r="E749" s="34" t="s">
        <v>3324</v>
      </c>
      <c r="F749" s="34" t="s">
        <v>3325</v>
      </c>
      <c r="G749" s="34" t="s">
        <v>1504</v>
      </c>
      <c r="H749" s="68" t="s">
        <v>3326</v>
      </c>
    </row>
    <row r="750" s="4" customFormat="1" customHeight="1" spans="1:8">
      <c r="A750" s="22">
        <v>745</v>
      </c>
      <c r="B750" s="34" t="s">
        <v>3327</v>
      </c>
      <c r="C750" s="38">
        <v>92060868</v>
      </c>
      <c r="D750" s="55" t="s">
        <v>3328</v>
      </c>
      <c r="E750" s="34" t="s">
        <v>3329</v>
      </c>
      <c r="F750" s="34" t="s">
        <v>3330</v>
      </c>
      <c r="G750" s="34" t="s">
        <v>1504</v>
      </c>
      <c r="H750" s="68" t="s">
        <v>3331</v>
      </c>
    </row>
    <row r="751" s="4" customFormat="1" customHeight="1" spans="1:8">
      <c r="A751" s="22">
        <v>746</v>
      </c>
      <c r="B751" s="34" t="s">
        <v>3332</v>
      </c>
      <c r="C751" s="38" t="s">
        <v>3333</v>
      </c>
      <c r="D751" s="55"/>
      <c r="E751" s="34"/>
      <c r="F751" s="34"/>
      <c r="G751" s="34" t="s">
        <v>1504</v>
      </c>
      <c r="H751" s="68" t="s">
        <v>3334</v>
      </c>
    </row>
    <row r="752" s="4" customFormat="1" customHeight="1" spans="1:8">
      <c r="A752" s="22">
        <v>747</v>
      </c>
      <c r="B752" s="34" t="s">
        <v>3335</v>
      </c>
      <c r="C752" s="38">
        <v>96553450</v>
      </c>
      <c r="D752" s="34" t="s">
        <v>3336</v>
      </c>
      <c r="E752" s="34" t="s">
        <v>3337</v>
      </c>
      <c r="F752" s="34" t="s">
        <v>3338</v>
      </c>
      <c r="G752" s="34" t="s">
        <v>1504</v>
      </c>
      <c r="H752" s="25" t="s">
        <v>3339</v>
      </c>
    </row>
    <row r="753" s="4" customFormat="1" customHeight="1" spans="1:8">
      <c r="A753" s="22">
        <v>748</v>
      </c>
      <c r="B753" s="34" t="s">
        <v>3340</v>
      </c>
      <c r="C753" s="38">
        <v>96536696</v>
      </c>
      <c r="D753" s="34" t="s">
        <v>3341</v>
      </c>
      <c r="E753" s="34" t="s">
        <v>3342</v>
      </c>
      <c r="F753" s="34" t="s">
        <v>3343</v>
      </c>
      <c r="G753" s="34" t="s">
        <v>1504</v>
      </c>
      <c r="H753" s="25" t="s">
        <v>689</v>
      </c>
    </row>
    <row r="754" s="4" customFormat="1" customHeight="1" spans="1:8">
      <c r="A754" s="22">
        <v>749</v>
      </c>
      <c r="B754" s="34" t="s">
        <v>3344</v>
      </c>
      <c r="C754" s="38">
        <v>96263897</v>
      </c>
      <c r="D754" s="34" t="s">
        <v>3345</v>
      </c>
      <c r="E754" s="34" t="s">
        <v>3346</v>
      </c>
      <c r="F754" s="34" t="s">
        <v>3347</v>
      </c>
      <c r="G754" s="34" t="s">
        <v>1504</v>
      </c>
      <c r="H754" s="25" t="s">
        <v>3348</v>
      </c>
    </row>
    <row r="755" s="4" customFormat="1" customHeight="1" spans="1:8">
      <c r="A755" s="22">
        <v>750</v>
      </c>
      <c r="B755" s="34" t="s">
        <v>3349</v>
      </c>
      <c r="C755" s="38">
        <v>96628890</v>
      </c>
      <c r="D755" s="34" t="s">
        <v>3350</v>
      </c>
      <c r="E755" s="34" t="s">
        <v>3351</v>
      </c>
      <c r="F755" s="34" t="s">
        <v>3352</v>
      </c>
      <c r="G755" s="34" t="s">
        <v>1504</v>
      </c>
      <c r="H755" s="25" t="s">
        <v>3353</v>
      </c>
    </row>
    <row r="756" s="4" customFormat="1" customHeight="1" spans="1:8">
      <c r="A756" s="22">
        <v>751</v>
      </c>
      <c r="B756" s="34" t="s">
        <v>3354</v>
      </c>
      <c r="C756" s="38">
        <v>96182220</v>
      </c>
      <c r="D756" s="34" t="s">
        <v>3355</v>
      </c>
      <c r="E756" s="34" t="s">
        <v>3356</v>
      </c>
      <c r="F756" s="34" t="s">
        <v>3357</v>
      </c>
      <c r="G756" s="34" t="s">
        <v>1504</v>
      </c>
      <c r="H756" s="25" t="s">
        <v>3358</v>
      </c>
    </row>
    <row r="757" s="4" customFormat="1" customHeight="1" spans="1:8">
      <c r="A757" s="22">
        <v>752</v>
      </c>
      <c r="B757" s="34" t="s">
        <v>3359</v>
      </c>
      <c r="C757" s="38" t="s">
        <v>3360</v>
      </c>
      <c r="D757" s="34" t="s">
        <v>3361</v>
      </c>
      <c r="E757" s="34" t="s">
        <v>3362</v>
      </c>
      <c r="F757" s="34" t="s">
        <v>3363</v>
      </c>
      <c r="G757" s="34" t="s">
        <v>1504</v>
      </c>
      <c r="H757" s="25" t="s">
        <v>3364</v>
      </c>
    </row>
    <row r="758" s="4" customFormat="1" customHeight="1" spans="1:8">
      <c r="A758" s="22">
        <v>753</v>
      </c>
      <c r="B758" s="34" t="s">
        <v>3365</v>
      </c>
      <c r="C758" s="38">
        <v>834647</v>
      </c>
      <c r="D758" s="34" t="s">
        <v>3366</v>
      </c>
      <c r="E758" s="34" t="s">
        <v>3367</v>
      </c>
      <c r="F758" s="34" t="s">
        <v>3368</v>
      </c>
      <c r="G758" s="34" t="s">
        <v>1504</v>
      </c>
      <c r="H758" s="25" t="s">
        <v>3369</v>
      </c>
    </row>
    <row r="759" s="4" customFormat="1" customHeight="1" spans="1:8">
      <c r="A759" s="22">
        <v>754</v>
      </c>
      <c r="B759" s="34" t="s">
        <v>3370</v>
      </c>
      <c r="C759" s="38">
        <v>834607</v>
      </c>
      <c r="D759" s="34" t="s">
        <v>3371</v>
      </c>
      <c r="E759" s="38" t="s">
        <v>3372</v>
      </c>
      <c r="F759" s="34" t="s">
        <v>3373</v>
      </c>
      <c r="G759" s="34" t="s">
        <v>1504</v>
      </c>
      <c r="H759" s="25" t="s">
        <v>3374</v>
      </c>
    </row>
    <row r="760" s="2" customFormat="1" ht="20.1" customHeight="1" spans="1:8">
      <c r="A760" s="22">
        <v>755</v>
      </c>
      <c r="B760" s="34" t="s">
        <v>3375</v>
      </c>
      <c r="C760" s="38" t="s">
        <v>3376</v>
      </c>
      <c r="D760" s="34" t="s">
        <v>3377</v>
      </c>
      <c r="E760" s="34" t="s">
        <v>3378</v>
      </c>
      <c r="F760" s="34" t="s">
        <v>3379</v>
      </c>
      <c r="G760" s="34" t="s">
        <v>1661</v>
      </c>
      <c r="H760" s="75" t="s">
        <v>3380</v>
      </c>
    </row>
    <row r="761" s="2" customFormat="1" ht="15" customHeight="1" spans="1:8">
      <c r="A761" s="22">
        <v>756</v>
      </c>
      <c r="B761" s="34" t="s">
        <v>3381</v>
      </c>
      <c r="C761" s="38">
        <v>96591485</v>
      </c>
      <c r="D761" s="34" t="s">
        <v>3382</v>
      </c>
      <c r="E761" s="34" t="s">
        <v>3383</v>
      </c>
      <c r="F761" s="34" t="s">
        <v>3384</v>
      </c>
      <c r="G761" s="34" t="s">
        <v>1504</v>
      </c>
      <c r="H761" s="75" t="s">
        <v>3385</v>
      </c>
    </row>
    <row r="762" s="4" customFormat="1" customHeight="1" spans="1:8">
      <c r="A762" s="22">
        <v>757</v>
      </c>
      <c r="B762" s="34" t="s">
        <v>3386</v>
      </c>
      <c r="C762" s="38">
        <v>96328718</v>
      </c>
      <c r="D762" s="34"/>
      <c r="E762" s="34" t="s">
        <v>3387</v>
      </c>
      <c r="F762" s="34" t="s">
        <v>3388</v>
      </c>
      <c r="G762" s="34" t="s">
        <v>1504</v>
      </c>
      <c r="H762" s="75" t="s">
        <v>3389</v>
      </c>
    </row>
    <row r="763" s="4" customFormat="1" customHeight="1" spans="1:8">
      <c r="A763" s="22">
        <v>758</v>
      </c>
      <c r="B763" s="34" t="s">
        <v>3390</v>
      </c>
      <c r="C763" s="38">
        <v>96950990</v>
      </c>
      <c r="D763" s="34" t="s">
        <v>3391</v>
      </c>
      <c r="E763" s="34" t="s">
        <v>3392</v>
      </c>
      <c r="F763" s="34" t="s">
        <v>3393</v>
      </c>
      <c r="G763" s="34" t="s">
        <v>1661</v>
      </c>
      <c r="H763" s="76" t="s">
        <v>3394</v>
      </c>
    </row>
    <row r="764" s="4" customFormat="1" customHeight="1" spans="1:8">
      <c r="A764" s="22">
        <v>759</v>
      </c>
      <c r="B764" s="34" t="s">
        <v>3395</v>
      </c>
      <c r="C764" s="38">
        <v>96950990</v>
      </c>
      <c r="D764" s="34" t="s">
        <v>3391</v>
      </c>
      <c r="E764" s="34" t="s">
        <v>3392</v>
      </c>
      <c r="F764" s="34" t="s">
        <v>3393</v>
      </c>
      <c r="G764" s="34" t="s">
        <v>1661</v>
      </c>
      <c r="H764" s="76" t="s">
        <v>3394</v>
      </c>
    </row>
    <row r="765" s="4" customFormat="1" customHeight="1" spans="1:8">
      <c r="A765" s="22">
        <v>760</v>
      </c>
      <c r="B765" s="34" t="s">
        <v>3396</v>
      </c>
      <c r="C765" s="38">
        <v>96827723</v>
      </c>
      <c r="D765" s="34" t="s">
        <v>3391</v>
      </c>
      <c r="E765" s="34" t="s">
        <v>3397</v>
      </c>
      <c r="F765" s="34" t="s">
        <v>3398</v>
      </c>
      <c r="G765" s="34" t="s">
        <v>1661</v>
      </c>
      <c r="H765" s="76" t="s">
        <v>3399</v>
      </c>
    </row>
    <row r="766" s="4" customFormat="1" customHeight="1" spans="1:8">
      <c r="A766" s="22">
        <v>761</v>
      </c>
      <c r="B766" s="34" t="s">
        <v>3400</v>
      </c>
      <c r="C766" s="38">
        <v>834125</v>
      </c>
      <c r="D766" s="34" t="s">
        <v>3401</v>
      </c>
      <c r="E766" s="34" t="s">
        <v>3402</v>
      </c>
      <c r="F766" s="34" t="s">
        <v>3403</v>
      </c>
      <c r="G766" s="34" t="s">
        <v>1504</v>
      </c>
      <c r="H766" s="75" t="s">
        <v>3404</v>
      </c>
    </row>
    <row r="767" s="4" customFormat="1" customHeight="1" spans="1:8">
      <c r="A767" s="22">
        <v>762</v>
      </c>
      <c r="B767" s="34" t="s">
        <v>3405</v>
      </c>
      <c r="C767" s="38">
        <v>96434764</v>
      </c>
      <c r="D767" s="34" t="s">
        <v>3406</v>
      </c>
      <c r="E767" s="34" t="s">
        <v>3407</v>
      </c>
      <c r="F767" s="34"/>
      <c r="G767" s="34" t="s">
        <v>1661</v>
      </c>
      <c r="H767" s="75" t="s">
        <v>3408</v>
      </c>
    </row>
    <row r="768" s="4" customFormat="1" customHeight="1" spans="1:8">
      <c r="A768" s="22">
        <v>763</v>
      </c>
      <c r="B768" s="34" t="s">
        <v>3409</v>
      </c>
      <c r="C768" s="38">
        <v>835058</v>
      </c>
      <c r="D768" s="34" t="s">
        <v>3410</v>
      </c>
      <c r="E768" s="34" t="s">
        <v>3411</v>
      </c>
      <c r="F768" s="34" t="s">
        <v>3412</v>
      </c>
      <c r="G768" s="34" t="s">
        <v>1661</v>
      </c>
      <c r="H768" s="76" t="s">
        <v>3413</v>
      </c>
    </row>
    <row r="769" s="4" customFormat="1" customHeight="1" spans="1:8">
      <c r="A769" s="22">
        <v>764</v>
      </c>
      <c r="B769" s="34" t="s">
        <v>3414</v>
      </c>
      <c r="C769" s="38">
        <v>834762</v>
      </c>
      <c r="D769" s="34" t="s">
        <v>3415</v>
      </c>
      <c r="E769" s="34" t="s">
        <v>3416</v>
      </c>
      <c r="F769" s="34" t="s">
        <v>3417</v>
      </c>
      <c r="G769" s="34" t="s">
        <v>1661</v>
      </c>
      <c r="H769" s="76" t="s">
        <v>3418</v>
      </c>
    </row>
    <row r="770" s="4" customFormat="1" customHeight="1" spans="1:8">
      <c r="A770" s="22">
        <v>765</v>
      </c>
      <c r="B770" s="34" t="s">
        <v>3419</v>
      </c>
      <c r="C770" s="38">
        <v>835621</v>
      </c>
      <c r="D770" s="34" t="s">
        <v>3420</v>
      </c>
      <c r="E770" s="34" t="s">
        <v>3421</v>
      </c>
      <c r="F770" s="34" t="s">
        <v>3422</v>
      </c>
      <c r="G770" s="34" t="s">
        <v>1504</v>
      </c>
      <c r="H770" s="76" t="s">
        <v>3423</v>
      </c>
    </row>
    <row r="771" s="4" customFormat="1" customHeight="1" spans="1:8">
      <c r="A771" s="22">
        <v>766</v>
      </c>
      <c r="B771" s="34" t="s">
        <v>3424</v>
      </c>
      <c r="C771" s="38" t="s">
        <v>3425</v>
      </c>
      <c r="D771" s="34"/>
      <c r="E771" s="34" t="s">
        <v>3426</v>
      </c>
      <c r="F771" s="34"/>
      <c r="G771" s="34" t="s">
        <v>1504</v>
      </c>
      <c r="H771" s="76" t="s">
        <v>3427</v>
      </c>
    </row>
    <row r="772" s="4" customFormat="1" customHeight="1" spans="1:8">
      <c r="A772" s="22">
        <v>767</v>
      </c>
      <c r="B772" s="34" t="s">
        <v>3428</v>
      </c>
      <c r="C772" s="38" t="s">
        <v>3429</v>
      </c>
      <c r="D772" s="34" t="s">
        <v>3430</v>
      </c>
      <c r="E772" s="34" t="s">
        <v>3431</v>
      </c>
      <c r="F772" s="34" t="s">
        <v>3260</v>
      </c>
      <c r="G772" s="34" t="s">
        <v>1504</v>
      </c>
      <c r="H772" s="76" t="s">
        <v>3432</v>
      </c>
    </row>
    <row r="773" s="4" customFormat="1" customHeight="1" spans="1:8">
      <c r="A773" s="22">
        <v>768</v>
      </c>
      <c r="B773" s="34" t="s">
        <v>3433</v>
      </c>
      <c r="C773" s="38">
        <v>39030321</v>
      </c>
      <c r="D773" s="34" t="s">
        <v>3434</v>
      </c>
      <c r="E773" s="34" t="s">
        <v>3435</v>
      </c>
      <c r="F773" s="34" t="s">
        <v>3436</v>
      </c>
      <c r="G773" s="34" t="s">
        <v>1504</v>
      </c>
      <c r="H773" s="76" t="s">
        <v>3437</v>
      </c>
    </row>
    <row r="774" s="4" customFormat="1" customHeight="1" spans="1:8">
      <c r="A774" s="22">
        <v>769</v>
      </c>
      <c r="B774" s="34" t="s">
        <v>3438</v>
      </c>
      <c r="C774" s="38">
        <v>39030321</v>
      </c>
      <c r="D774" s="34" t="s">
        <v>3434</v>
      </c>
      <c r="E774" s="34" t="s">
        <v>3435</v>
      </c>
      <c r="F774" s="34" t="s">
        <v>3436</v>
      </c>
      <c r="G774" s="34" t="s">
        <v>1504</v>
      </c>
      <c r="H774" s="76" t="s">
        <v>3437</v>
      </c>
    </row>
    <row r="775" s="4" customFormat="1" customHeight="1" spans="1:8">
      <c r="A775" s="22">
        <v>770</v>
      </c>
      <c r="B775" s="34" t="s">
        <v>3439</v>
      </c>
      <c r="C775" s="38" t="s">
        <v>3440</v>
      </c>
      <c r="D775" s="44" t="s">
        <v>3441</v>
      </c>
      <c r="E775" s="34" t="s">
        <v>3442</v>
      </c>
      <c r="F775" s="34" t="s">
        <v>3443</v>
      </c>
      <c r="G775" s="34" t="s">
        <v>1504</v>
      </c>
      <c r="H775" s="25" t="s">
        <v>3444</v>
      </c>
    </row>
    <row r="776" s="4" customFormat="1" customHeight="1" spans="1:8">
      <c r="A776" s="22">
        <v>771</v>
      </c>
      <c r="B776" s="34" t="s">
        <v>3439</v>
      </c>
      <c r="C776" s="38" t="s">
        <v>3440</v>
      </c>
      <c r="D776" s="34" t="s">
        <v>3441</v>
      </c>
      <c r="E776" s="34" t="s">
        <v>3442</v>
      </c>
      <c r="F776" s="34" t="s">
        <v>3443</v>
      </c>
      <c r="G776" s="34" t="s">
        <v>1504</v>
      </c>
      <c r="H776" s="25" t="s">
        <v>3445</v>
      </c>
    </row>
    <row r="777" s="4" customFormat="1" customHeight="1" spans="1:8">
      <c r="A777" s="22">
        <v>772</v>
      </c>
      <c r="B777" s="34" t="s">
        <v>3446</v>
      </c>
      <c r="C777" s="38" t="s">
        <v>3447</v>
      </c>
      <c r="D777" s="44" t="s">
        <v>3448</v>
      </c>
      <c r="E777" s="34" t="s">
        <v>3449</v>
      </c>
      <c r="F777" s="34" t="s">
        <v>3450</v>
      </c>
      <c r="G777" s="34" t="s">
        <v>1504</v>
      </c>
      <c r="H777" s="25" t="s">
        <v>3451</v>
      </c>
    </row>
    <row r="778" s="4" customFormat="1" customHeight="1" spans="1:8">
      <c r="A778" s="22">
        <v>773</v>
      </c>
      <c r="B778" s="34" t="s">
        <v>3446</v>
      </c>
      <c r="C778" s="38" t="s">
        <v>3452</v>
      </c>
      <c r="D778" s="34" t="s">
        <v>3448</v>
      </c>
      <c r="E778" s="34" t="s">
        <v>3449</v>
      </c>
      <c r="F778" s="34" t="s">
        <v>3450</v>
      </c>
      <c r="G778" s="34" t="s">
        <v>1504</v>
      </c>
      <c r="H778" s="25" t="s">
        <v>3453</v>
      </c>
    </row>
    <row r="779" s="4" customFormat="1" customHeight="1" spans="1:8">
      <c r="A779" s="22">
        <v>774</v>
      </c>
      <c r="B779" s="34" t="s">
        <v>3454</v>
      </c>
      <c r="C779" s="38" t="s">
        <v>3455</v>
      </c>
      <c r="D779" s="34" t="s">
        <v>3456</v>
      </c>
      <c r="E779" s="34" t="s">
        <v>3457</v>
      </c>
      <c r="F779" s="34" t="s">
        <v>3458</v>
      </c>
      <c r="G779" s="34" t="s">
        <v>1504</v>
      </c>
      <c r="H779" s="25" t="s">
        <v>3459</v>
      </c>
    </row>
    <row r="780" s="4" customFormat="1" customHeight="1" spans="1:8">
      <c r="A780" s="22">
        <v>775</v>
      </c>
      <c r="B780" s="34" t="s">
        <v>3454</v>
      </c>
      <c r="C780" s="38">
        <v>51785947</v>
      </c>
      <c r="D780" s="34" t="s">
        <v>3456</v>
      </c>
      <c r="E780" s="34" t="s">
        <v>3457</v>
      </c>
      <c r="F780" s="34" t="s">
        <v>3458</v>
      </c>
      <c r="G780" s="34" t="s">
        <v>1504</v>
      </c>
      <c r="H780" s="25" t="s">
        <v>3460</v>
      </c>
    </row>
    <row r="781" s="4" customFormat="1" customHeight="1" spans="1:8">
      <c r="A781" s="22">
        <v>776</v>
      </c>
      <c r="B781" s="34" t="s">
        <v>3454</v>
      </c>
      <c r="C781" s="38" t="s">
        <v>3461</v>
      </c>
      <c r="D781" s="34" t="s">
        <v>3456</v>
      </c>
      <c r="E781" s="34" t="s">
        <v>3457</v>
      </c>
      <c r="F781" s="34" t="s">
        <v>3458</v>
      </c>
      <c r="G781" s="34" t="s">
        <v>1504</v>
      </c>
      <c r="H781" s="25" t="s">
        <v>3462</v>
      </c>
    </row>
    <row r="782" s="4" customFormat="1" customHeight="1" spans="1:8">
      <c r="A782" s="22">
        <v>777</v>
      </c>
      <c r="B782" s="34" t="s">
        <v>3463</v>
      </c>
      <c r="C782" s="38">
        <v>9804875680</v>
      </c>
      <c r="D782" s="34" t="s">
        <v>3464</v>
      </c>
      <c r="E782" s="34" t="s">
        <v>3465</v>
      </c>
      <c r="F782" s="34" t="s">
        <v>3466</v>
      </c>
      <c r="G782" s="34" t="s">
        <v>1504</v>
      </c>
      <c r="H782" s="25" t="s">
        <v>3467</v>
      </c>
    </row>
    <row r="783" s="4" customFormat="1" customHeight="1" spans="1:8">
      <c r="A783" s="22">
        <v>778</v>
      </c>
      <c r="B783" s="34" t="s">
        <v>3468</v>
      </c>
      <c r="C783" s="38" t="s">
        <v>3469</v>
      </c>
      <c r="D783" s="44" t="s">
        <v>3470</v>
      </c>
      <c r="E783" s="34" t="s">
        <v>3471</v>
      </c>
      <c r="F783" s="34" t="s">
        <v>3472</v>
      </c>
      <c r="G783" s="34" t="s">
        <v>1504</v>
      </c>
      <c r="H783" s="25" t="s">
        <v>3473</v>
      </c>
    </row>
    <row r="784" s="4" customFormat="1" customHeight="1" spans="1:8">
      <c r="A784" s="22">
        <v>779</v>
      </c>
      <c r="B784" s="34" t="s">
        <v>3468</v>
      </c>
      <c r="C784" s="38" t="s">
        <v>3474</v>
      </c>
      <c r="D784" s="34" t="s">
        <v>3470</v>
      </c>
      <c r="E784" s="34" t="s">
        <v>3475</v>
      </c>
      <c r="F784" s="34" t="s">
        <v>3472</v>
      </c>
      <c r="G784" s="34" t="s">
        <v>1504</v>
      </c>
      <c r="H784" s="25" t="s">
        <v>3476</v>
      </c>
    </row>
    <row r="785" s="4" customFormat="1" customHeight="1" spans="1:8">
      <c r="A785" s="22">
        <v>780</v>
      </c>
      <c r="B785" s="34" t="s">
        <v>3477</v>
      </c>
      <c r="C785" s="38" t="s">
        <v>3478</v>
      </c>
      <c r="D785" s="44" t="s">
        <v>3479</v>
      </c>
      <c r="E785" s="34" t="s">
        <v>3480</v>
      </c>
      <c r="F785" s="34" t="s">
        <v>3481</v>
      </c>
      <c r="G785" s="34" t="s">
        <v>1504</v>
      </c>
      <c r="H785" s="25" t="s">
        <v>3482</v>
      </c>
    </row>
    <row r="786" s="2" customFormat="1" customHeight="1" spans="1:8">
      <c r="A786" s="22">
        <v>781</v>
      </c>
      <c r="B786" s="34" t="s">
        <v>3477</v>
      </c>
      <c r="C786" s="38" t="s">
        <v>3483</v>
      </c>
      <c r="D786" s="34" t="s">
        <v>3479</v>
      </c>
      <c r="E786" s="34" t="s">
        <v>3480</v>
      </c>
      <c r="F786" s="34" t="s">
        <v>3481</v>
      </c>
      <c r="G786" s="34" t="s">
        <v>1504</v>
      </c>
      <c r="H786" s="25" t="s">
        <v>3484</v>
      </c>
    </row>
    <row r="787" s="2" customFormat="1" customHeight="1" spans="1:8">
      <c r="A787" s="22">
        <v>782</v>
      </c>
      <c r="B787" s="34" t="s">
        <v>3485</v>
      </c>
      <c r="C787" s="38" t="s">
        <v>3486</v>
      </c>
      <c r="D787" s="44" t="s">
        <v>3487</v>
      </c>
      <c r="E787" s="34" t="s">
        <v>3488</v>
      </c>
      <c r="F787" s="34" t="s">
        <v>3489</v>
      </c>
      <c r="G787" s="34" t="s">
        <v>1504</v>
      </c>
      <c r="H787" s="25" t="s">
        <v>3490</v>
      </c>
    </row>
    <row r="788" s="4" customFormat="1" customHeight="1" spans="1:8">
      <c r="A788" s="22">
        <v>783</v>
      </c>
      <c r="B788" s="34" t="s">
        <v>3485</v>
      </c>
      <c r="C788" s="38" t="s">
        <v>3491</v>
      </c>
      <c r="D788" s="34" t="s">
        <v>3487</v>
      </c>
      <c r="E788" s="34" t="s">
        <v>3492</v>
      </c>
      <c r="F788" s="34" t="s">
        <v>3489</v>
      </c>
      <c r="G788" s="34" t="s">
        <v>1504</v>
      </c>
      <c r="H788" s="25" t="s">
        <v>3493</v>
      </c>
    </row>
    <row r="789" s="4" customFormat="1" customHeight="1" spans="1:8">
      <c r="A789" s="22">
        <v>784</v>
      </c>
      <c r="B789" s="34" t="s">
        <v>3494</v>
      </c>
      <c r="C789" s="38" t="s">
        <v>3495</v>
      </c>
      <c r="D789" s="44" t="s">
        <v>3496</v>
      </c>
      <c r="E789" s="34" t="s">
        <v>3497</v>
      </c>
      <c r="F789" s="34" t="s">
        <v>3498</v>
      </c>
      <c r="G789" s="34" t="s">
        <v>1504</v>
      </c>
      <c r="H789" s="25" t="s">
        <v>3499</v>
      </c>
    </row>
    <row r="790" s="4" customFormat="1" customHeight="1" spans="1:8">
      <c r="A790" s="22">
        <v>785</v>
      </c>
      <c r="B790" s="34" t="s">
        <v>3494</v>
      </c>
      <c r="C790" s="38" t="s">
        <v>3500</v>
      </c>
      <c r="D790" s="34" t="s">
        <v>3501</v>
      </c>
      <c r="E790" s="34" t="s">
        <v>3497</v>
      </c>
      <c r="F790" s="34" t="s">
        <v>3498</v>
      </c>
      <c r="G790" s="34" t="s">
        <v>1504</v>
      </c>
      <c r="H790" s="25" t="s">
        <v>3502</v>
      </c>
    </row>
    <row r="791" s="4" customFormat="1" ht="15" customHeight="1" spans="1:8">
      <c r="A791" s="22">
        <v>786</v>
      </c>
      <c r="B791" s="34" t="s">
        <v>3503</v>
      </c>
      <c r="C791" s="38" t="s">
        <v>3504</v>
      </c>
      <c r="D791" s="44" t="s">
        <v>3505</v>
      </c>
      <c r="E791" s="34" t="s">
        <v>3506</v>
      </c>
      <c r="F791" s="34" t="s">
        <v>3507</v>
      </c>
      <c r="G791" s="34" t="s">
        <v>1504</v>
      </c>
      <c r="H791" s="25" t="s">
        <v>3508</v>
      </c>
    </row>
    <row r="792" s="4" customFormat="1" customHeight="1" spans="1:8">
      <c r="A792" s="22">
        <v>787</v>
      </c>
      <c r="B792" s="34" t="s">
        <v>3503</v>
      </c>
      <c r="C792" s="38">
        <v>9463624880</v>
      </c>
      <c r="D792" s="34" t="s">
        <v>3505</v>
      </c>
      <c r="E792" s="34" t="s">
        <v>3506</v>
      </c>
      <c r="F792" s="34" t="s">
        <v>3507</v>
      </c>
      <c r="G792" s="34" t="s">
        <v>1504</v>
      </c>
      <c r="H792" s="25" t="s">
        <v>3509</v>
      </c>
    </row>
    <row r="793" s="4" customFormat="1" customHeight="1" spans="1:8">
      <c r="A793" s="22">
        <v>788</v>
      </c>
      <c r="B793" s="34" t="s">
        <v>3503</v>
      </c>
      <c r="C793" s="38" t="s">
        <v>3510</v>
      </c>
      <c r="D793" s="34" t="s">
        <v>3511</v>
      </c>
      <c r="E793" s="34" t="s">
        <v>3506</v>
      </c>
      <c r="F793" s="34" t="s">
        <v>3507</v>
      </c>
      <c r="G793" s="34" t="s">
        <v>1504</v>
      </c>
      <c r="H793" s="25" t="s">
        <v>3512</v>
      </c>
    </row>
    <row r="794" s="4" customFormat="1" customHeight="1" spans="1:8">
      <c r="A794" s="22">
        <v>789</v>
      </c>
      <c r="B794" s="34" t="s">
        <v>3513</v>
      </c>
      <c r="C794" s="38" t="s">
        <v>3514</v>
      </c>
      <c r="D794" s="44" t="s">
        <v>3515</v>
      </c>
      <c r="E794" s="34" t="s">
        <v>3516</v>
      </c>
      <c r="F794" s="34" t="s">
        <v>3517</v>
      </c>
      <c r="G794" s="34" t="s">
        <v>1504</v>
      </c>
      <c r="H794" s="25" t="s">
        <v>3518</v>
      </c>
    </row>
    <row r="795" s="4" customFormat="1" customHeight="1" spans="1:8">
      <c r="A795" s="22">
        <v>790</v>
      </c>
      <c r="B795" s="34" t="s">
        <v>3513</v>
      </c>
      <c r="C795" s="38">
        <v>9601099180</v>
      </c>
      <c r="D795" s="34" t="s">
        <v>3519</v>
      </c>
      <c r="E795" s="34" t="s">
        <v>3516</v>
      </c>
      <c r="F795" s="34" t="s">
        <v>3517</v>
      </c>
      <c r="G795" s="34" t="s">
        <v>1504</v>
      </c>
      <c r="H795" s="25" t="s">
        <v>3520</v>
      </c>
    </row>
    <row r="796" s="2" customFormat="1" customHeight="1" spans="1:8">
      <c r="A796" s="22">
        <v>791</v>
      </c>
      <c r="B796" s="34" t="s">
        <v>3513</v>
      </c>
      <c r="C796" s="38" t="s">
        <v>3521</v>
      </c>
      <c r="D796" s="34" t="s">
        <v>3515</v>
      </c>
      <c r="E796" s="34" t="s">
        <v>3516</v>
      </c>
      <c r="F796" s="34" t="s">
        <v>3517</v>
      </c>
      <c r="G796" s="34" t="s">
        <v>1504</v>
      </c>
      <c r="H796" s="25" t="s">
        <v>3522</v>
      </c>
    </row>
    <row r="797" s="4" customFormat="1" customHeight="1" spans="1:8">
      <c r="A797" s="22">
        <v>792</v>
      </c>
      <c r="B797" s="34" t="s">
        <v>3523</v>
      </c>
      <c r="C797" s="38" t="s">
        <v>3524</v>
      </c>
      <c r="D797" s="44" t="s">
        <v>3525</v>
      </c>
      <c r="E797" s="34" t="s">
        <v>3526</v>
      </c>
      <c r="F797" s="34" t="s">
        <v>3527</v>
      </c>
      <c r="G797" s="34" t="s">
        <v>1504</v>
      </c>
      <c r="H797" s="25" t="s">
        <v>3528</v>
      </c>
    </row>
    <row r="798" s="2" customFormat="1" customHeight="1" spans="1:9">
      <c r="A798" s="22">
        <v>793</v>
      </c>
      <c r="B798" s="34" t="s">
        <v>3523</v>
      </c>
      <c r="C798" s="38" t="s">
        <v>3529</v>
      </c>
      <c r="D798" s="34" t="s">
        <v>3525</v>
      </c>
      <c r="E798" s="34" t="s">
        <v>3526</v>
      </c>
      <c r="F798" s="34" t="s">
        <v>3527</v>
      </c>
      <c r="G798" s="34" t="s">
        <v>1504</v>
      </c>
      <c r="H798" s="25" t="s">
        <v>3530</v>
      </c>
      <c r="I798" s="77"/>
    </row>
    <row r="799" s="2" customFormat="1" customHeight="1" spans="1:8">
      <c r="A799" s="22">
        <v>794</v>
      </c>
      <c r="B799" s="34" t="s">
        <v>3531</v>
      </c>
      <c r="C799" s="38" t="s">
        <v>3532</v>
      </c>
      <c r="D799" s="44" t="s">
        <v>3533</v>
      </c>
      <c r="E799" s="34" t="s">
        <v>3534</v>
      </c>
      <c r="F799" s="34" t="s">
        <v>3535</v>
      </c>
      <c r="G799" s="34" t="s">
        <v>1504</v>
      </c>
      <c r="H799" s="25" t="s">
        <v>3536</v>
      </c>
    </row>
    <row r="800" s="2" customFormat="1" customHeight="1" spans="1:8">
      <c r="A800" s="22">
        <v>795</v>
      </c>
      <c r="B800" s="34" t="s">
        <v>3531</v>
      </c>
      <c r="C800" s="38" t="s">
        <v>3537</v>
      </c>
      <c r="D800" s="34" t="s">
        <v>3533</v>
      </c>
      <c r="E800" s="34" t="s">
        <v>3534</v>
      </c>
      <c r="F800" s="34" t="s">
        <v>3535</v>
      </c>
      <c r="G800" s="34" t="s">
        <v>1504</v>
      </c>
      <c r="H800" s="25" t="s">
        <v>3538</v>
      </c>
    </row>
    <row r="801" s="2" customFormat="1" customHeight="1" spans="1:8">
      <c r="A801" s="22">
        <v>796</v>
      </c>
      <c r="B801" s="34" t="s">
        <v>3539</v>
      </c>
      <c r="C801" s="38" t="s">
        <v>3540</v>
      </c>
      <c r="D801" s="34" t="s">
        <v>3541</v>
      </c>
      <c r="E801" s="34" t="s">
        <v>3542</v>
      </c>
      <c r="F801" s="34" t="s">
        <v>3543</v>
      </c>
      <c r="G801" s="34" t="s">
        <v>1504</v>
      </c>
      <c r="H801" s="25" t="s">
        <v>3544</v>
      </c>
    </row>
    <row r="802" s="2" customFormat="1" customHeight="1" spans="1:8">
      <c r="A802" s="22">
        <v>797</v>
      </c>
      <c r="B802" s="34" t="s">
        <v>3545</v>
      </c>
      <c r="C802" s="38" t="s">
        <v>3546</v>
      </c>
      <c r="D802" s="44" t="s">
        <v>3547</v>
      </c>
      <c r="E802" s="34" t="s">
        <v>3548</v>
      </c>
      <c r="F802" s="34" t="s">
        <v>3549</v>
      </c>
      <c r="G802" s="34" t="s">
        <v>1504</v>
      </c>
      <c r="H802" s="25" t="s">
        <v>3550</v>
      </c>
    </row>
    <row r="803" s="2" customFormat="1" customHeight="1" spans="1:8">
      <c r="A803" s="22">
        <v>798</v>
      </c>
      <c r="B803" s="34" t="s">
        <v>3545</v>
      </c>
      <c r="C803" s="38" t="s">
        <v>3551</v>
      </c>
      <c r="D803" s="34" t="s">
        <v>3547</v>
      </c>
      <c r="E803" s="34" t="s">
        <v>3552</v>
      </c>
      <c r="F803" s="34" t="s">
        <v>3549</v>
      </c>
      <c r="G803" s="34" t="s">
        <v>1504</v>
      </c>
      <c r="H803" s="25" t="s">
        <v>3553</v>
      </c>
    </row>
    <row r="804" s="2" customFormat="1" customHeight="1" spans="1:8">
      <c r="A804" s="22">
        <v>799</v>
      </c>
      <c r="B804" s="34" t="s">
        <v>3554</v>
      </c>
      <c r="C804" s="38" t="s">
        <v>3555</v>
      </c>
      <c r="D804" s="44" t="s">
        <v>3556</v>
      </c>
      <c r="E804" s="34" t="s">
        <v>3557</v>
      </c>
      <c r="F804" s="34" t="s">
        <v>3558</v>
      </c>
      <c r="G804" s="34" t="s">
        <v>1504</v>
      </c>
      <c r="H804" s="25" t="s">
        <v>3559</v>
      </c>
    </row>
    <row r="805" s="2" customFormat="1" customHeight="1" spans="1:8">
      <c r="A805" s="22">
        <v>800</v>
      </c>
      <c r="B805" s="34" t="s">
        <v>3554</v>
      </c>
      <c r="C805" s="38" t="s">
        <v>3560</v>
      </c>
      <c r="D805" s="34" t="s">
        <v>3556</v>
      </c>
      <c r="E805" s="34" t="s">
        <v>3557</v>
      </c>
      <c r="F805" s="34" t="s">
        <v>3558</v>
      </c>
      <c r="G805" s="34" t="s">
        <v>1504</v>
      </c>
      <c r="H805" s="25" t="s">
        <v>3561</v>
      </c>
    </row>
    <row r="806" s="7" customFormat="1" ht="15" customHeight="1" spans="1:8">
      <c r="A806" s="22">
        <v>801</v>
      </c>
      <c r="B806" s="34" t="s">
        <v>3562</v>
      </c>
      <c r="C806" s="38" t="s">
        <v>3563</v>
      </c>
      <c r="D806" s="44" t="s">
        <v>3556</v>
      </c>
      <c r="E806" s="34" t="s">
        <v>3564</v>
      </c>
      <c r="F806" s="34" t="s">
        <v>3565</v>
      </c>
      <c r="G806" s="34" t="s">
        <v>1504</v>
      </c>
      <c r="H806" s="25" t="s">
        <v>3566</v>
      </c>
    </row>
    <row r="807" s="7" customFormat="1" ht="15" customHeight="1" spans="1:8">
      <c r="A807" s="22">
        <v>802</v>
      </c>
      <c r="B807" s="34" t="s">
        <v>3562</v>
      </c>
      <c r="C807" s="38">
        <v>71736124</v>
      </c>
      <c r="D807" s="34" t="s">
        <v>3567</v>
      </c>
      <c r="E807" s="34" t="s">
        <v>3564</v>
      </c>
      <c r="F807" s="34" t="s">
        <v>3565</v>
      </c>
      <c r="G807" s="34" t="s">
        <v>1504</v>
      </c>
      <c r="H807" s="25" t="s">
        <v>3568</v>
      </c>
    </row>
    <row r="808" s="7" customFormat="1" ht="15" customHeight="1" spans="1:8">
      <c r="A808" s="22">
        <v>803</v>
      </c>
      <c r="B808" s="34" t="s">
        <v>3562</v>
      </c>
      <c r="C808" s="38" t="s">
        <v>3569</v>
      </c>
      <c r="D808" s="34" t="s">
        <v>3570</v>
      </c>
      <c r="E808" s="34" t="s">
        <v>3564</v>
      </c>
      <c r="F808" s="34" t="s">
        <v>3565</v>
      </c>
      <c r="G808" s="34" t="s">
        <v>1504</v>
      </c>
      <c r="H808" s="25" t="s">
        <v>3571</v>
      </c>
    </row>
    <row r="809" s="2" customFormat="1" customHeight="1" spans="1:8">
      <c r="A809" s="22">
        <v>804</v>
      </c>
      <c r="B809" s="34" t="s">
        <v>3572</v>
      </c>
      <c r="C809" s="38" t="s">
        <v>3573</v>
      </c>
      <c r="D809" s="44" t="s">
        <v>3567</v>
      </c>
      <c r="E809" s="34" t="s">
        <v>3574</v>
      </c>
      <c r="F809" s="34" t="s">
        <v>3575</v>
      </c>
      <c r="G809" s="34" t="s">
        <v>1504</v>
      </c>
      <c r="H809" s="25" t="s">
        <v>3576</v>
      </c>
    </row>
    <row r="810" s="2" customFormat="1" customHeight="1" spans="1:8">
      <c r="A810" s="22">
        <v>805</v>
      </c>
      <c r="B810" s="34" t="s">
        <v>3572</v>
      </c>
      <c r="C810" s="38" t="s">
        <v>3577</v>
      </c>
      <c r="D810" s="34" t="s">
        <v>3578</v>
      </c>
      <c r="E810" s="34" t="s">
        <v>3574</v>
      </c>
      <c r="F810" s="34" t="s">
        <v>3575</v>
      </c>
      <c r="G810" s="34" t="s">
        <v>1504</v>
      </c>
      <c r="H810" s="25" t="s">
        <v>3579</v>
      </c>
    </row>
    <row r="811" s="2" customFormat="1" customHeight="1" spans="1:8">
      <c r="A811" s="22">
        <v>806</v>
      </c>
      <c r="B811" s="34" t="s">
        <v>3580</v>
      </c>
      <c r="C811" s="38" t="s">
        <v>3581</v>
      </c>
      <c r="D811" s="44" t="s">
        <v>3582</v>
      </c>
      <c r="E811" s="34" t="s">
        <v>3583</v>
      </c>
      <c r="F811" s="34" t="s">
        <v>3584</v>
      </c>
      <c r="G811" s="34" t="s">
        <v>1504</v>
      </c>
      <c r="H811" s="25" t="s">
        <v>3585</v>
      </c>
    </row>
    <row r="812" s="2" customFormat="1" customHeight="1" spans="1:8">
      <c r="A812" s="22">
        <v>807</v>
      </c>
      <c r="B812" s="34" t="s">
        <v>3580</v>
      </c>
      <c r="C812" s="38" t="s">
        <v>3586</v>
      </c>
      <c r="D812" s="34" t="s">
        <v>3587</v>
      </c>
      <c r="E812" s="34" t="s">
        <v>3588</v>
      </c>
      <c r="F812" s="34" t="s">
        <v>3584</v>
      </c>
      <c r="G812" s="34" t="s">
        <v>1504</v>
      </c>
      <c r="H812" s="25" t="s">
        <v>3589</v>
      </c>
    </row>
    <row r="813" s="2" customFormat="1" customHeight="1" spans="1:8">
      <c r="A813" s="22">
        <v>808</v>
      </c>
      <c r="B813" s="34" t="s">
        <v>3590</v>
      </c>
      <c r="C813" s="38" t="s">
        <v>3591</v>
      </c>
      <c r="D813" s="44" t="s">
        <v>3592</v>
      </c>
      <c r="E813" s="34" t="s">
        <v>3593</v>
      </c>
      <c r="F813" s="34" t="s">
        <v>3594</v>
      </c>
      <c r="G813" s="34" t="s">
        <v>1504</v>
      </c>
      <c r="H813" s="25" t="s">
        <v>3595</v>
      </c>
    </row>
    <row r="814" s="2" customFormat="1" customHeight="1" spans="1:8">
      <c r="A814" s="22">
        <v>809</v>
      </c>
      <c r="B814" s="34" t="s">
        <v>3590</v>
      </c>
      <c r="C814" s="38">
        <v>9651883380</v>
      </c>
      <c r="D814" s="34" t="s">
        <v>3596</v>
      </c>
      <c r="E814" s="34" t="s">
        <v>3593</v>
      </c>
      <c r="F814" s="34" t="s">
        <v>3594</v>
      </c>
      <c r="G814" s="34" t="s">
        <v>1504</v>
      </c>
      <c r="H814" s="25" t="s">
        <v>3597</v>
      </c>
    </row>
    <row r="815" s="2" customFormat="1" customHeight="1" spans="1:8">
      <c r="A815" s="22">
        <v>810</v>
      </c>
      <c r="B815" s="34" t="s">
        <v>3590</v>
      </c>
      <c r="C815" s="38" t="s">
        <v>3591</v>
      </c>
      <c r="D815" s="34" t="s">
        <v>3592</v>
      </c>
      <c r="E815" s="34" t="s">
        <v>3593</v>
      </c>
      <c r="F815" s="34" t="s">
        <v>3594</v>
      </c>
      <c r="G815" s="34" t="s">
        <v>1504</v>
      </c>
      <c r="H815" s="25" t="s">
        <v>3598</v>
      </c>
    </row>
    <row r="816" s="2" customFormat="1" customHeight="1" spans="1:8">
      <c r="A816" s="22">
        <v>811</v>
      </c>
      <c r="B816" s="34" t="s">
        <v>3599</v>
      </c>
      <c r="C816" s="38" t="s">
        <v>3600</v>
      </c>
      <c r="D816" s="44" t="s">
        <v>3601</v>
      </c>
      <c r="E816" s="34" t="s">
        <v>3449</v>
      </c>
      <c r="F816" s="34" t="s">
        <v>3602</v>
      </c>
      <c r="G816" s="34" t="s">
        <v>1504</v>
      </c>
      <c r="H816" s="25" t="s">
        <v>3603</v>
      </c>
    </row>
    <row r="817" s="2" customFormat="1" customHeight="1" spans="1:8">
      <c r="A817" s="22">
        <v>812</v>
      </c>
      <c r="B817" s="34" t="s">
        <v>3599</v>
      </c>
      <c r="C817" s="38" t="s">
        <v>3604</v>
      </c>
      <c r="D817" s="34" t="s">
        <v>3601</v>
      </c>
      <c r="E817" s="34" t="s">
        <v>3449</v>
      </c>
      <c r="F817" s="34" t="s">
        <v>3602</v>
      </c>
      <c r="G817" s="34" t="s">
        <v>1504</v>
      </c>
      <c r="H817" s="25" t="s">
        <v>3605</v>
      </c>
    </row>
    <row r="818" s="2" customFormat="1" customHeight="1" spans="1:8">
      <c r="A818" s="22">
        <v>813</v>
      </c>
      <c r="B818" s="34" t="s">
        <v>3606</v>
      </c>
      <c r="C818" s="38" t="s">
        <v>3607</v>
      </c>
      <c r="D818" s="44" t="s">
        <v>3608</v>
      </c>
      <c r="E818" s="34" t="s">
        <v>3609</v>
      </c>
      <c r="F818" s="34" t="s">
        <v>3610</v>
      </c>
      <c r="G818" s="34" t="s">
        <v>1504</v>
      </c>
      <c r="H818" s="25" t="s">
        <v>3611</v>
      </c>
    </row>
    <row r="819" s="2" customFormat="1" customHeight="1" spans="1:8">
      <c r="A819" s="22">
        <v>814</v>
      </c>
      <c r="B819" s="34" t="s">
        <v>3606</v>
      </c>
      <c r="C819" s="38" t="s">
        <v>3612</v>
      </c>
      <c r="D819" s="34" t="s">
        <v>3608</v>
      </c>
      <c r="E819" s="34" t="s">
        <v>3609</v>
      </c>
      <c r="F819" s="34" t="s">
        <v>3610</v>
      </c>
      <c r="G819" s="34" t="s">
        <v>1504</v>
      </c>
      <c r="H819" s="25" t="s">
        <v>3613</v>
      </c>
    </row>
    <row r="820" s="2" customFormat="1" customHeight="1" spans="1:8">
      <c r="A820" s="22">
        <v>815</v>
      </c>
      <c r="B820" s="34" t="s">
        <v>3614</v>
      </c>
      <c r="C820" s="38" t="s">
        <v>3615</v>
      </c>
      <c r="D820" s="44" t="s">
        <v>3616</v>
      </c>
      <c r="E820" s="34" t="s">
        <v>3617</v>
      </c>
      <c r="F820" s="34" t="s">
        <v>3618</v>
      </c>
      <c r="G820" s="34" t="s">
        <v>1504</v>
      </c>
      <c r="H820" s="25" t="s">
        <v>3619</v>
      </c>
    </row>
    <row r="821" s="2" customFormat="1" customHeight="1" spans="1:8">
      <c r="A821" s="22">
        <v>816</v>
      </c>
      <c r="B821" s="34" t="s">
        <v>3614</v>
      </c>
      <c r="C821" s="38">
        <v>71736135</v>
      </c>
      <c r="D821" s="34" t="s">
        <v>3616</v>
      </c>
      <c r="E821" s="34" t="s">
        <v>3617</v>
      </c>
      <c r="F821" s="34" t="s">
        <v>3618</v>
      </c>
      <c r="G821" s="34" t="s">
        <v>1504</v>
      </c>
      <c r="H821" s="25" t="s">
        <v>3620</v>
      </c>
    </row>
    <row r="822" s="2" customFormat="1" customHeight="1" spans="1:8">
      <c r="A822" s="22">
        <v>817</v>
      </c>
      <c r="B822" s="34" t="s">
        <v>3614</v>
      </c>
      <c r="C822" s="38" t="s">
        <v>3621</v>
      </c>
      <c r="D822" s="34" t="s">
        <v>3622</v>
      </c>
      <c r="E822" s="34" t="s">
        <v>3617</v>
      </c>
      <c r="F822" s="34" t="s">
        <v>3618</v>
      </c>
      <c r="G822" s="34" t="s">
        <v>1504</v>
      </c>
      <c r="H822" s="25" t="s">
        <v>3623</v>
      </c>
    </row>
    <row r="823" s="2" customFormat="1" customHeight="1" spans="1:8">
      <c r="A823" s="22">
        <v>818</v>
      </c>
      <c r="B823" s="34" t="s">
        <v>3624</v>
      </c>
      <c r="C823" s="38" t="s">
        <v>3625</v>
      </c>
      <c r="D823" s="44" t="s">
        <v>3626</v>
      </c>
      <c r="E823" s="34" t="s">
        <v>3627</v>
      </c>
      <c r="F823" s="34" t="s">
        <v>3628</v>
      </c>
      <c r="G823" s="34" t="s">
        <v>1504</v>
      </c>
      <c r="H823" s="25" t="s">
        <v>3629</v>
      </c>
    </row>
    <row r="824" s="2" customFormat="1" customHeight="1" spans="1:8">
      <c r="A824" s="22">
        <v>819</v>
      </c>
      <c r="B824" s="34" t="s">
        <v>3624</v>
      </c>
      <c r="C824" s="38" t="s">
        <v>3630</v>
      </c>
      <c r="D824" s="34" t="s">
        <v>3631</v>
      </c>
      <c r="E824" s="34" t="s">
        <v>3627</v>
      </c>
      <c r="F824" s="34" t="s">
        <v>3628</v>
      </c>
      <c r="G824" s="34" t="s">
        <v>1504</v>
      </c>
      <c r="H824" s="25" t="s">
        <v>3632</v>
      </c>
    </row>
    <row r="825" s="2" customFormat="1" customHeight="1" spans="1:8">
      <c r="A825" s="22">
        <v>820</v>
      </c>
      <c r="B825" s="34" t="s">
        <v>3633</v>
      </c>
      <c r="C825" s="38" t="s">
        <v>3634</v>
      </c>
      <c r="D825" s="44" t="s">
        <v>3635</v>
      </c>
      <c r="E825" s="34" t="s">
        <v>3636</v>
      </c>
      <c r="F825" s="34" t="s">
        <v>3637</v>
      </c>
      <c r="G825" s="34" t="s">
        <v>1504</v>
      </c>
      <c r="H825" s="25" t="s">
        <v>3638</v>
      </c>
    </row>
    <row r="826" s="2" customFormat="1" customHeight="1" spans="1:8">
      <c r="A826" s="22">
        <v>821</v>
      </c>
      <c r="B826" s="34" t="s">
        <v>3633</v>
      </c>
      <c r="C826" s="38">
        <v>1349042080</v>
      </c>
      <c r="D826" s="34" t="s">
        <v>3635</v>
      </c>
      <c r="E826" s="34" t="s">
        <v>3636</v>
      </c>
      <c r="F826" s="34" t="s">
        <v>3637</v>
      </c>
      <c r="G826" s="34" t="s">
        <v>1504</v>
      </c>
      <c r="H826" s="25" t="s">
        <v>3639</v>
      </c>
    </row>
    <row r="827" s="2" customFormat="1" customHeight="1" spans="1:8">
      <c r="A827" s="22">
        <v>822</v>
      </c>
      <c r="B827" s="34" t="s">
        <v>3633</v>
      </c>
      <c r="C827" s="38" t="s">
        <v>3634</v>
      </c>
      <c r="D827" s="34" t="s">
        <v>3640</v>
      </c>
      <c r="E827" s="34" t="s">
        <v>3636</v>
      </c>
      <c r="F827" s="34" t="s">
        <v>3637</v>
      </c>
      <c r="G827" s="34" t="s">
        <v>1504</v>
      </c>
      <c r="H827" s="25" t="s">
        <v>3641</v>
      </c>
    </row>
    <row r="828" s="2" customFormat="1" customHeight="1" spans="1:8">
      <c r="A828" s="22">
        <v>823</v>
      </c>
      <c r="B828" s="34" t="s">
        <v>3642</v>
      </c>
      <c r="C828" s="38" t="s">
        <v>3643</v>
      </c>
      <c r="D828" s="34" t="s">
        <v>3644</v>
      </c>
      <c r="E828" s="34" t="s">
        <v>3645</v>
      </c>
      <c r="F828" s="34" t="s">
        <v>3646</v>
      </c>
      <c r="G828" s="34" t="s">
        <v>1504</v>
      </c>
      <c r="H828" s="25" t="s">
        <v>3647</v>
      </c>
    </row>
    <row r="829" s="7" customFormat="1" ht="15" customHeight="1" spans="1:8">
      <c r="A829" s="22">
        <v>824</v>
      </c>
      <c r="B829" s="34" t="s">
        <v>3648</v>
      </c>
      <c r="C829" s="38" t="s">
        <v>3649</v>
      </c>
      <c r="D829" s="34" t="s">
        <v>3650</v>
      </c>
      <c r="E829" s="34" t="s">
        <v>3651</v>
      </c>
      <c r="F829" s="34" t="s">
        <v>3652</v>
      </c>
      <c r="G829" s="34" t="s">
        <v>1504</v>
      </c>
      <c r="H829" s="25" t="s">
        <v>3653</v>
      </c>
    </row>
    <row r="830" s="2" customFormat="1" customHeight="1" spans="1:8">
      <c r="A830" s="22">
        <v>825</v>
      </c>
      <c r="B830" s="34" t="s">
        <v>3654</v>
      </c>
      <c r="C830" s="38"/>
      <c r="D830" s="34"/>
      <c r="E830" s="34"/>
      <c r="F830" s="34"/>
      <c r="G830" s="34" t="s">
        <v>1504</v>
      </c>
      <c r="H830" s="25" t="s">
        <v>3655</v>
      </c>
    </row>
    <row r="831" s="2" customFormat="1" customHeight="1" spans="1:8">
      <c r="A831" s="22">
        <v>826</v>
      </c>
      <c r="B831" s="34" t="s">
        <v>3656</v>
      </c>
      <c r="C831" s="38">
        <v>9800097580</v>
      </c>
      <c r="D831" s="34" t="s">
        <v>3657</v>
      </c>
      <c r="E831" s="34" t="s">
        <v>3658</v>
      </c>
      <c r="F831" s="34" t="s">
        <v>3659</v>
      </c>
      <c r="G831" s="34" t="s">
        <v>1504</v>
      </c>
      <c r="H831" s="25" t="s">
        <v>3660</v>
      </c>
    </row>
    <row r="832" s="2" customFormat="1" customHeight="1" spans="1:8">
      <c r="A832" s="22">
        <v>827</v>
      </c>
      <c r="B832" s="34" t="s">
        <v>3656</v>
      </c>
      <c r="C832" s="38"/>
      <c r="D832" s="34"/>
      <c r="E832" s="34" t="s">
        <v>3658</v>
      </c>
      <c r="F832" s="34" t="s">
        <v>3659</v>
      </c>
      <c r="G832" s="34" t="s">
        <v>1504</v>
      </c>
      <c r="H832" s="76" t="s">
        <v>3661</v>
      </c>
    </row>
    <row r="833" s="2" customFormat="1" customHeight="1" spans="1:8">
      <c r="A833" s="22">
        <v>828</v>
      </c>
      <c r="B833" s="34" t="s">
        <v>3656</v>
      </c>
      <c r="C833" s="38">
        <v>9800097580</v>
      </c>
      <c r="D833" s="34" t="s">
        <v>3657</v>
      </c>
      <c r="E833" s="34" t="s">
        <v>3658</v>
      </c>
      <c r="F833" s="34" t="s">
        <v>3659</v>
      </c>
      <c r="G833" s="34" t="s">
        <v>1504</v>
      </c>
      <c r="H833" s="25" t="s">
        <v>3662</v>
      </c>
    </row>
    <row r="834" s="2" customFormat="1" customHeight="1" spans="1:8">
      <c r="A834" s="22">
        <v>829</v>
      </c>
      <c r="B834" s="34" t="s">
        <v>3656</v>
      </c>
      <c r="C834" s="38" t="s">
        <v>3663</v>
      </c>
      <c r="D834" s="34" t="s">
        <v>3657</v>
      </c>
      <c r="E834" s="34" t="s">
        <v>3658</v>
      </c>
      <c r="F834" s="34" t="s">
        <v>3659</v>
      </c>
      <c r="G834" s="34" t="s">
        <v>1504</v>
      </c>
      <c r="H834" s="25" t="s">
        <v>3664</v>
      </c>
    </row>
    <row r="835" s="2" customFormat="1" customHeight="1" spans="1:8">
      <c r="A835" s="22">
        <v>830</v>
      </c>
      <c r="B835" s="34" t="s">
        <v>3665</v>
      </c>
      <c r="C835" s="38">
        <v>9813908880</v>
      </c>
      <c r="D835" s="34" t="s">
        <v>3666</v>
      </c>
      <c r="E835" s="34" t="s">
        <v>3667</v>
      </c>
      <c r="F835" s="34"/>
      <c r="G835" s="34" t="s">
        <v>1504</v>
      </c>
      <c r="H835" s="25" t="s">
        <v>3668</v>
      </c>
    </row>
    <row r="836" s="2" customFormat="1" customHeight="1" spans="1:8">
      <c r="A836" s="22">
        <v>831</v>
      </c>
      <c r="B836" s="34" t="s">
        <v>3665</v>
      </c>
      <c r="C836" s="38">
        <v>9813908880</v>
      </c>
      <c r="D836" s="34" t="s">
        <v>3666</v>
      </c>
      <c r="E836" s="34" t="s">
        <v>3667</v>
      </c>
      <c r="F836" s="34"/>
      <c r="G836" s="34" t="s">
        <v>1504</v>
      </c>
      <c r="H836" s="25" t="s">
        <v>3669</v>
      </c>
    </row>
    <row r="837" s="2" customFormat="1" customHeight="1" spans="1:8">
      <c r="A837" s="22">
        <v>832</v>
      </c>
      <c r="B837" s="34" t="s">
        <v>3670</v>
      </c>
      <c r="C837" s="38">
        <v>9805552080</v>
      </c>
      <c r="D837" s="34" t="s">
        <v>3671</v>
      </c>
      <c r="E837" s="34" t="s">
        <v>3672</v>
      </c>
      <c r="F837" s="34" t="s">
        <v>3673</v>
      </c>
      <c r="G837" s="34" t="s">
        <v>1504</v>
      </c>
      <c r="H837" s="25" t="s">
        <v>3674</v>
      </c>
    </row>
    <row r="838" s="7" customFormat="1" ht="15" customHeight="1" spans="1:8">
      <c r="A838" s="22">
        <v>833</v>
      </c>
      <c r="B838" s="34" t="s">
        <v>3670</v>
      </c>
      <c r="C838" s="38">
        <v>3639109</v>
      </c>
      <c r="D838" s="34" t="s">
        <v>3675</v>
      </c>
      <c r="E838" s="34" t="s">
        <v>3672</v>
      </c>
      <c r="F838" s="34" t="s">
        <v>3676</v>
      </c>
      <c r="G838" s="34" t="s">
        <v>1504</v>
      </c>
      <c r="H838" s="76" t="s">
        <v>3677</v>
      </c>
    </row>
    <row r="839" s="7" customFormat="1" ht="15" customHeight="1" spans="1:8">
      <c r="A839" s="22">
        <v>834</v>
      </c>
      <c r="B839" s="34" t="s">
        <v>3670</v>
      </c>
      <c r="C839" s="38">
        <v>9805552080</v>
      </c>
      <c r="D839" s="34" t="s">
        <v>3675</v>
      </c>
      <c r="E839" s="34" t="s">
        <v>3672</v>
      </c>
      <c r="F839" s="34" t="s">
        <v>3673</v>
      </c>
      <c r="G839" s="34" t="s">
        <v>1504</v>
      </c>
      <c r="H839" s="25" t="s">
        <v>3678</v>
      </c>
    </row>
    <row r="840" s="2" customFormat="1" customHeight="1" spans="1:8">
      <c r="A840" s="22">
        <v>835</v>
      </c>
      <c r="B840" s="34" t="s">
        <v>3679</v>
      </c>
      <c r="C840" s="38" t="s">
        <v>3680</v>
      </c>
      <c r="D840" s="34" t="s">
        <v>3681</v>
      </c>
      <c r="E840" s="34" t="s">
        <v>3682</v>
      </c>
      <c r="F840" s="34" t="s">
        <v>3683</v>
      </c>
      <c r="G840" s="34" t="s">
        <v>1504</v>
      </c>
      <c r="H840" s="25" t="s">
        <v>3684</v>
      </c>
    </row>
    <row r="841" s="2" customFormat="1" customHeight="1" spans="1:8">
      <c r="A841" s="22">
        <v>836</v>
      </c>
      <c r="B841" s="34" t="s">
        <v>3685</v>
      </c>
      <c r="C841" s="38" t="s">
        <v>3686</v>
      </c>
      <c r="D841" s="34" t="s">
        <v>3687</v>
      </c>
      <c r="E841" s="34" t="s">
        <v>3688</v>
      </c>
      <c r="F841" s="34" t="s">
        <v>3689</v>
      </c>
      <c r="G841" s="34" t="s">
        <v>1504</v>
      </c>
      <c r="H841" s="25" t="s">
        <v>3690</v>
      </c>
    </row>
    <row r="842" s="2" customFormat="1" customHeight="1" spans="1:8">
      <c r="A842" s="22">
        <v>837</v>
      </c>
      <c r="B842" s="34" t="s">
        <v>3691</v>
      </c>
      <c r="C842" s="38" t="s">
        <v>3692</v>
      </c>
      <c r="D842" s="44" t="s">
        <v>3693</v>
      </c>
      <c r="E842" s="34" t="s">
        <v>3694</v>
      </c>
      <c r="F842" s="34" t="s">
        <v>3695</v>
      </c>
      <c r="G842" s="34" t="s">
        <v>1504</v>
      </c>
      <c r="H842" s="25" t="s">
        <v>3696</v>
      </c>
    </row>
    <row r="843" s="4" customFormat="1" ht="15" customHeight="1" spans="1:8">
      <c r="A843" s="22">
        <v>838</v>
      </c>
      <c r="B843" s="34" t="s">
        <v>3691</v>
      </c>
      <c r="C843" s="38" t="s">
        <v>3697</v>
      </c>
      <c r="D843" s="34" t="s">
        <v>3698</v>
      </c>
      <c r="E843" s="34" t="s">
        <v>3694</v>
      </c>
      <c r="F843" s="34" t="s">
        <v>3695</v>
      </c>
      <c r="G843" s="34" t="s">
        <v>1504</v>
      </c>
      <c r="H843" s="25" t="s">
        <v>3699</v>
      </c>
    </row>
    <row r="844" s="2" customFormat="1" customHeight="1" spans="1:8">
      <c r="A844" s="22">
        <v>839</v>
      </c>
      <c r="B844" s="34" t="s">
        <v>3700</v>
      </c>
      <c r="C844" s="38">
        <v>9674725580</v>
      </c>
      <c r="D844" s="44" t="s">
        <v>3701</v>
      </c>
      <c r="E844" s="34" t="s">
        <v>3702</v>
      </c>
      <c r="F844" s="34" t="s">
        <v>3703</v>
      </c>
      <c r="G844" s="34" t="s">
        <v>1504</v>
      </c>
      <c r="H844" s="25" t="s">
        <v>3704</v>
      </c>
    </row>
    <row r="845" s="2" customFormat="1" customHeight="1" spans="1:8">
      <c r="A845" s="22">
        <v>840</v>
      </c>
      <c r="B845" s="34" t="s">
        <v>3700</v>
      </c>
      <c r="C845" s="38">
        <v>9674725580</v>
      </c>
      <c r="D845" s="34" t="s">
        <v>3701</v>
      </c>
      <c r="E845" s="34" t="s">
        <v>3702</v>
      </c>
      <c r="F845" s="34" t="s">
        <v>3703</v>
      </c>
      <c r="G845" s="34" t="s">
        <v>1504</v>
      </c>
      <c r="H845" s="25" t="s">
        <v>3705</v>
      </c>
    </row>
    <row r="846" s="2" customFormat="1" customHeight="1" spans="1:8">
      <c r="A846" s="22">
        <v>841</v>
      </c>
      <c r="B846" s="34" t="s">
        <v>3706</v>
      </c>
      <c r="C846" s="38">
        <v>13717568728</v>
      </c>
      <c r="D846" s="34" t="s">
        <v>3707</v>
      </c>
      <c r="E846" s="34" t="s">
        <v>3708</v>
      </c>
      <c r="F846" s="34" t="s">
        <v>3709</v>
      </c>
      <c r="G846" s="34" t="s">
        <v>1504</v>
      </c>
      <c r="H846" s="25" t="s">
        <v>3710</v>
      </c>
    </row>
    <row r="847" s="2" customFormat="1" customHeight="1" spans="1:8">
      <c r="A847" s="22">
        <v>842</v>
      </c>
      <c r="B847" s="34" t="s">
        <v>3706</v>
      </c>
      <c r="C847" s="38" t="s">
        <v>3711</v>
      </c>
      <c r="D847" s="44" t="s">
        <v>3707</v>
      </c>
      <c r="E847" s="34" t="s">
        <v>3708</v>
      </c>
      <c r="F847" s="34" t="s">
        <v>3709</v>
      </c>
      <c r="G847" s="34" t="s">
        <v>1504</v>
      </c>
      <c r="H847" s="25" t="s">
        <v>3712</v>
      </c>
    </row>
    <row r="848" s="2" customFormat="1" customHeight="1" spans="1:8">
      <c r="A848" s="22">
        <v>843</v>
      </c>
      <c r="B848" s="34" t="s">
        <v>3706</v>
      </c>
      <c r="C848" s="38" t="s">
        <v>3711</v>
      </c>
      <c r="D848" s="44" t="s">
        <v>3707</v>
      </c>
      <c r="E848" s="34" t="s">
        <v>3708</v>
      </c>
      <c r="F848" s="34" t="s">
        <v>3709</v>
      </c>
      <c r="G848" s="34" t="s">
        <v>1504</v>
      </c>
      <c r="H848" s="25" t="s">
        <v>3712</v>
      </c>
    </row>
    <row r="849" s="2" customFormat="1" customHeight="1" spans="1:8">
      <c r="A849" s="22">
        <v>844</v>
      </c>
      <c r="B849" s="34" t="s">
        <v>3713</v>
      </c>
      <c r="C849" s="38" t="s">
        <v>3714</v>
      </c>
      <c r="D849" s="44" t="s">
        <v>3715</v>
      </c>
      <c r="E849" s="34" t="s">
        <v>3716</v>
      </c>
      <c r="F849" s="34" t="s">
        <v>3717</v>
      </c>
      <c r="G849" s="34" t="s">
        <v>1504</v>
      </c>
      <c r="H849" s="25" t="s">
        <v>3718</v>
      </c>
    </row>
    <row r="850" s="2" customFormat="1" customHeight="1" spans="1:8">
      <c r="A850" s="22">
        <v>845</v>
      </c>
      <c r="B850" s="34" t="s">
        <v>3713</v>
      </c>
      <c r="C850" s="38" t="s">
        <v>3719</v>
      </c>
      <c r="D850" s="44" t="s">
        <v>3720</v>
      </c>
      <c r="E850" s="34" t="s">
        <v>3716</v>
      </c>
      <c r="F850" s="34" t="s">
        <v>3717</v>
      </c>
      <c r="G850" s="34" t="s">
        <v>1504</v>
      </c>
      <c r="H850" s="25" t="s">
        <v>3721</v>
      </c>
    </row>
    <row r="851" s="2" customFormat="1" customHeight="1" spans="1:8">
      <c r="A851" s="22">
        <v>846</v>
      </c>
      <c r="B851" s="34" t="s">
        <v>3722</v>
      </c>
      <c r="C851" s="38" t="s">
        <v>3723</v>
      </c>
      <c r="D851" s="44" t="s">
        <v>3304</v>
      </c>
      <c r="E851" s="34" t="s">
        <v>3305</v>
      </c>
      <c r="F851" s="34" t="s">
        <v>3306</v>
      </c>
      <c r="G851" s="34" t="s">
        <v>1504</v>
      </c>
      <c r="H851" s="25" t="s">
        <v>3724</v>
      </c>
    </row>
    <row r="852" s="2" customFormat="1" customHeight="1" spans="1:8">
      <c r="A852" s="22">
        <v>847</v>
      </c>
      <c r="B852" s="34" t="s">
        <v>3722</v>
      </c>
      <c r="C852" s="38" t="s">
        <v>3725</v>
      </c>
      <c r="D852" s="44" t="s">
        <v>3304</v>
      </c>
      <c r="E852" s="34" t="s">
        <v>3305</v>
      </c>
      <c r="F852" s="34" t="s">
        <v>3306</v>
      </c>
      <c r="G852" s="34" t="s">
        <v>1504</v>
      </c>
      <c r="H852" s="25" t="s">
        <v>3726</v>
      </c>
    </row>
    <row r="853" s="2" customFormat="1" customHeight="1" spans="1:8">
      <c r="A853" s="22">
        <v>848</v>
      </c>
      <c r="B853" s="34" t="s">
        <v>3727</v>
      </c>
      <c r="C853" s="38" t="s">
        <v>3728</v>
      </c>
      <c r="D853" s="44" t="s">
        <v>3729</v>
      </c>
      <c r="E853" s="34" t="s">
        <v>3730</v>
      </c>
      <c r="F853" s="34" t="s">
        <v>3731</v>
      </c>
      <c r="G853" s="34" t="s">
        <v>1504</v>
      </c>
      <c r="H853" s="25" t="s">
        <v>3732</v>
      </c>
    </row>
    <row r="854" s="2" customFormat="1" customHeight="1" spans="1:8">
      <c r="A854" s="22">
        <v>849</v>
      </c>
      <c r="B854" s="34" t="s">
        <v>3727</v>
      </c>
      <c r="C854" s="38" t="s">
        <v>3733</v>
      </c>
      <c r="D854" s="44" t="s">
        <v>3729</v>
      </c>
      <c r="E854" s="34" t="s">
        <v>3730</v>
      </c>
      <c r="F854" s="34" t="s">
        <v>3731</v>
      </c>
      <c r="G854" s="34" t="s">
        <v>1504</v>
      </c>
      <c r="H854" s="25" t="s">
        <v>3734</v>
      </c>
    </row>
    <row r="855" s="2" customFormat="1" customHeight="1" spans="1:8">
      <c r="A855" s="22">
        <v>850</v>
      </c>
      <c r="B855" s="34" t="s">
        <v>3735</v>
      </c>
      <c r="C855" s="38" t="s">
        <v>3736</v>
      </c>
      <c r="D855" s="34" t="s">
        <v>3737</v>
      </c>
      <c r="E855" s="34" t="s">
        <v>3738</v>
      </c>
      <c r="F855" s="34" t="s">
        <v>3739</v>
      </c>
      <c r="G855" s="34" t="s">
        <v>1504</v>
      </c>
      <c r="H855" s="25" t="s">
        <v>3740</v>
      </c>
    </row>
    <row r="856" s="2" customFormat="1" customHeight="1" spans="1:8">
      <c r="A856" s="22">
        <v>851</v>
      </c>
      <c r="B856" s="34" t="s">
        <v>3735</v>
      </c>
      <c r="C856" s="38">
        <v>3434495</v>
      </c>
      <c r="D856" s="34" t="s">
        <v>3737</v>
      </c>
      <c r="E856" s="34" t="s">
        <v>3738</v>
      </c>
      <c r="F856" s="34" t="s">
        <v>3739</v>
      </c>
      <c r="G856" s="34" t="s">
        <v>1504</v>
      </c>
      <c r="H856" s="25" t="s">
        <v>3741</v>
      </c>
    </row>
    <row r="857" s="2" customFormat="1" customHeight="1" spans="1:8">
      <c r="A857" s="22">
        <v>852</v>
      </c>
      <c r="B857" s="34" t="s">
        <v>3742</v>
      </c>
      <c r="C857" s="38" t="s">
        <v>3743</v>
      </c>
      <c r="D857" s="34" t="s">
        <v>3744</v>
      </c>
      <c r="E857" s="34" t="s">
        <v>3745</v>
      </c>
      <c r="F857" s="34" t="s">
        <v>3746</v>
      </c>
      <c r="G857" s="34" t="s">
        <v>1504</v>
      </c>
      <c r="H857" s="25" t="s">
        <v>3747</v>
      </c>
    </row>
    <row r="858" s="2" customFormat="1" customHeight="1" spans="1:8">
      <c r="A858" s="22">
        <v>853</v>
      </c>
      <c r="B858" s="34" t="s">
        <v>3748</v>
      </c>
      <c r="C858" s="38" t="s">
        <v>3743</v>
      </c>
      <c r="D858" s="34"/>
      <c r="E858" s="34" t="s">
        <v>3749</v>
      </c>
      <c r="F858" s="34" t="s">
        <v>3750</v>
      </c>
      <c r="G858" s="34" t="s">
        <v>1504</v>
      </c>
      <c r="H858" s="25" t="s">
        <v>3751</v>
      </c>
    </row>
    <row r="859" s="2" customFormat="1" customHeight="1" spans="1:8">
      <c r="A859" s="22">
        <v>854</v>
      </c>
      <c r="B859" s="34" t="s">
        <v>3752</v>
      </c>
      <c r="C859" s="38" t="s">
        <v>3753</v>
      </c>
      <c r="D859" s="34" t="s">
        <v>3754</v>
      </c>
      <c r="E859" s="34" t="s">
        <v>3755</v>
      </c>
      <c r="F859" s="34" t="s">
        <v>3756</v>
      </c>
      <c r="G859" s="34" t="s">
        <v>1504</v>
      </c>
      <c r="H859" s="25" t="s">
        <v>3757</v>
      </c>
    </row>
    <row r="860" s="2" customFormat="1" customHeight="1" spans="1:8">
      <c r="A860" s="22">
        <v>855</v>
      </c>
      <c r="B860" s="34" t="s">
        <v>3758</v>
      </c>
      <c r="C860" s="38" t="s">
        <v>3759</v>
      </c>
      <c r="D860" s="34" t="s">
        <v>3760</v>
      </c>
      <c r="E860" s="34" t="s">
        <v>3761</v>
      </c>
      <c r="F860" s="34" t="s">
        <v>3762</v>
      </c>
      <c r="G860" s="34" t="s">
        <v>1504</v>
      </c>
      <c r="H860" s="25" t="s">
        <v>3763</v>
      </c>
    </row>
    <row r="861" s="2" customFormat="1" customHeight="1" spans="1:8">
      <c r="A861" s="22">
        <v>856</v>
      </c>
      <c r="B861" s="34" t="s">
        <v>3764</v>
      </c>
      <c r="C861" s="38">
        <v>1147681</v>
      </c>
      <c r="D861" s="34" t="s">
        <v>3765</v>
      </c>
      <c r="E861" s="34" t="s">
        <v>3766</v>
      </c>
      <c r="F861" s="34" t="s">
        <v>3767</v>
      </c>
      <c r="G861" s="34" t="s">
        <v>1504</v>
      </c>
      <c r="H861" s="25" t="s">
        <v>3768</v>
      </c>
    </row>
    <row r="862" s="2" customFormat="1" customHeight="1" spans="1:8">
      <c r="A862" s="22">
        <v>857</v>
      </c>
      <c r="B862" s="34" t="s">
        <v>3769</v>
      </c>
      <c r="C862" s="38" t="s">
        <v>3770</v>
      </c>
      <c r="D862" s="34" t="s">
        <v>3771</v>
      </c>
      <c r="E862" s="34" t="s">
        <v>3772</v>
      </c>
      <c r="F862" s="34" t="s">
        <v>3773</v>
      </c>
      <c r="G862" s="34" t="s">
        <v>1504</v>
      </c>
      <c r="H862" s="25" t="s">
        <v>3774</v>
      </c>
    </row>
    <row r="863" s="2" customFormat="1" customHeight="1" spans="1:8">
      <c r="A863" s="22">
        <v>858</v>
      </c>
      <c r="B863" s="34" t="s">
        <v>3775</v>
      </c>
      <c r="C863" s="38" t="s">
        <v>3770</v>
      </c>
      <c r="D863" s="34" t="s">
        <v>3771</v>
      </c>
      <c r="E863" s="34" t="s">
        <v>3772</v>
      </c>
      <c r="F863" s="34" t="s">
        <v>3773</v>
      </c>
      <c r="G863" s="34" t="s">
        <v>1504</v>
      </c>
      <c r="H863" s="25" t="s">
        <v>3776</v>
      </c>
    </row>
    <row r="864" s="2" customFormat="1" customHeight="1" spans="1:8">
      <c r="A864" s="22">
        <v>859</v>
      </c>
      <c r="B864" s="34" t="s">
        <v>3777</v>
      </c>
      <c r="C864" s="38" t="s">
        <v>3778</v>
      </c>
      <c r="D864" s="34"/>
      <c r="E864" s="34"/>
      <c r="F864" s="34" t="s">
        <v>3779</v>
      </c>
      <c r="G864" s="34" t="s">
        <v>1504</v>
      </c>
      <c r="H864" s="25" t="s">
        <v>3780</v>
      </c>
    </row>
    <row r="865" s="2" customFormat="1" customHeight="1" spans="1:8">
      <c r="A865" s="22">
        <v>860</v>
      </c>
      <c r="B865" s="34" t="s">
        <v>3781</v>
      </c>
      <c r="C865" s="38" t="s">
        <v>3782</v>
      </c>
      <c r="D865" s="34" t="s">
        <v>3783</v>
      </c>
      <c r="E865" s="34" t="s">
        <v>3784</v>
      </c>
      <c r="F865" s="34" t="s">
        <v>3785</v>
      </c>
      <c r="G865" s="34" t="s">
        <v>1504</v>
      </c>
      <c r="H865" s="25" t="s">
        <v>3786</v>
      </c>
    </row>
    <row r="866" s="2" customFormat="1" customHeight="1" spans="1:8">
      <c r="A866" s="22">
        <v>861</v>
      </c>
      <c r="B866" s="34" t="s">
        <v>3787</v>
      </c>
      <c r="C866" s="38" t="s">
        <v>3788</v>
      </c>
      <c r="D866" s="34" t="s">
        <v>3789</v>
      </c>
      <c r="E866" s="34" t="s">
        <v>3790</v>
      </c>
      <c r="F866" s="34" t="s">
        <v>3791</v>
      </c>
      <c r="G866" s="34" t="s">
        <v>1504</v>
      </c>
      <c r="H866" s="25" t="s">
        <v>3792</v>
      </c>
    </row>
    <row r="867" s="2" customFormat="1" customHeight="1" spans="1:8">
      <c r="A867" s="22">
        <v>862</v>
      </c>
      <c r="B867" s="34" t="s">
        <v>3787</v>
      </c>
      <c r="C867" s="38">
        <v>30639701</v>
      </c>
      <c r="D867" s="34" t="s">
        <v>3789</v>
      </c>
      <c r="E867" s="34" t="s">
        <v>3790</v>
      </c>
      <c r="F867" s="34" t="s">
        <v>3791</v>
      </c>
      <c r="G867" s="34" t="s">
        <v>1504</v>
      </c>
      <c r="H867" s="25" t="s">
        <v>3793</v>
      </c>
    </row>
    <row r="868" s="2" customFormat="1" customHeight="1" spans="1:8">
      <c r="A868" s="22">
        <v>863</v>
      </c>
      <c r="B868" s="34" t="s">
        <v>3794</v>
      </c>
      <c r="C868" s="38" t="s">
        <v>3795</v>
      </c>
      <c r="D868" s="34" t="s">
        <v>3796</v>
      </c>
      <c r="E868" s="34" t="s">
        <v>3797</v>
      </c>
      <c r="F868" s="34" t="s">
        <v>3798</v>
      </c>
      <c r="G868" s="34" t="s">
        <v>1504</v>
      </c>
      <c r="H868" s="25" t="s">
        <v>3799</v>
      </c>
    </row>
    <row r="869" s="2" customFormat="1" customHeight="1" spans="1:8">
      <c r="A869" s="22">
        <v>864</v>
      </c>
      <c r="B869" s="34" t="s">
        <v>3794</v>
      </c>
      <c r="C869" s="38">
        <v>8683561</v>
      </c>
      <c r="D869" s="34" t="s">
        <v>3796</v>
      </c>
      <c r="E869" s="34" t="s">
        <v>3797</v>
      </c>
      <c r="F869" s="34" t="s">
        <v>3798</v>
      </c>
      <c r="G869" s="34" t="s">
        <v>1504</v>
      </c>
      <c r="H869" s="25" t="s">
        <v>3800</v>
      </c>
    </row>
    <row r="870" s="2" customFormat="1" customHeight="1" spans="1:8">
      <c r="A870" s="22">
        <v>865</v>
      </c>
      <c r="B870" s="34" t="s">
        <v>3801</v>
      </c>
      <c r="C870" s="38" t="s">
        <v>3802</v>
      </c>
      <c r="D870" s="34"/>
      <c r="E870" s="34" t="s">
        <v>3803</v>
      </c>
      <c r="F870" s="34" t="s">
        <v>3804</v>
      </c>
      <c r="G870" s="34" t="s">
        <v>1504</v>
      </c>
      <c r="H870" s="25" t="s">
        <v>3805</v>
      </c>
    </row>
    <row r="871" s="2" customFormat="1" customHeight="1" spans="1:8">
      <c r="A871" s="22">
        <v>866</v>
      </c>
      <c r="B871" s="34" t="s">
        <v>3806</v>
      </c>
      <c r="C871" s="38" t="s">
        <v>3807</v>
      </c>
      <c r="D871" s="34" t="s">
        <v>3808</v>
      </c>
      <c r="E871" s="34" t="s">
        <v>3809</v>
      </c>
      <c r="F871" s="34" t="s">
        <v>3810</v>
      </c>
      <c r="G871" s="34" t="s">
        <v>1504</v>
      </c>
      <c r="H871" s="25" t="s">
        <v>3811</v>
      </c>
    </row>
    <row r="872" s="2" customFormat="1" customHeight="1" spans="1:8">
      <c r="A872" s="22">
        <v>867</v>
      </c>
      <c r="B872" s="34" t="s">
        <v>3812</v>
      </c>
      <c r="C872" s="38" t="s">
        <v>3813</v>
      </c>
      <c r="D872" s="34" t="s">
        <v>3814</v>
      </c>
      <c r="E872" s="34" t="s">
        <v>3815</v>
      </c>
      <c r="F872" s="34" t="s">
        <v>3816</v>
      </c>
      <c r="G872" s="34" t="s">
        <v>1504</v>
      </c>
      <c r="H872" s="25" t="s">
        <v>3817</v>
      </c>
    </row>
    <row r="873" s="2" customFormat="1" customHeight="1" spans="1:8">
      <c r="A873" s="22">
        <v>868</v>
      </c>
      <c r="B873" s="34" t="s">
        <v>3818</v>
      </c>
      <c r="C873" s="38" t="s">
        <v>3819</v>
      </c>
      <c r="D873" s="34" t="s">
        <v>3820</v>
      </c>
      <c r="E873" s="34" t="s">
        <v>3821</v>
      </c>
      <c r="F873" s="34" t="s">
        <v>3822</v>
      </c>
      <c r="G873" s="34" t="s">
        <v>1504</v>
      </c>
      <c r="H873" s="25" t="s">
        <v>3823</v>
      </c>
    </row>
    <row r="874" s="2" customFormat="1" customHeight="1" spans="1:8">
      <c r="A874" s="22">
        <v>869</v>
      </c>
      <c r="B874" s="34" t="s">
        <v>3818</v>
      </c>
      <c r="C874" s="38" t="s">
        <v>3819</v>
      </c>
      <c r="D874" s="34" t="s">
        <v>3820</v>
      </c>
      <c r="E874" s="34" t="s">
        <v>3821</v>
      </c>
      <c r="F874" s="34" t="s">
        <v>3822</v>
      </c>
      <c r="G874" s="34" t="s">
        <v>1504</v>
      </c>
      <c r="H874" s="25" t="s">
        <v>3824</v>
      </c>
    </row>
    <row r="875" s="2" customFormat="1" customHeight="1" spans="1:8">
      <c r="A875" s="22">
        <v>870</v>
      </c>
      <c r="B875" s="34" t="s">
        <v>3825</v>
      </c>
      <c r="C875" s="38" t="s">
        <v>3826</v>
      </c>
      <c r="D875" s="34" t="s">
        <v>3827</v>
      </c>
      <c r="E875" s="34" t="s">
        <v>3828</v>
      </c>
      <c r="F875" s="34" t="s">
        <v>3829</v>
      </c>
      <c r="G875" s="34" t="s">
        <v>1504</v>
      </c>
      <c r="H875" s="25" t="s">
        <v>3830</v>
      </c>
    </row>
    <row r="876" s="2" customFormat="1" customHeight="1" spans="1:8">
      <c r="A876" s="22">
        <v>871</v>
      </c>
      <c r="B876" s="34" t="s">
        <v>3831</v>
      </c>
      <c r="C876" s="38" t="s">
        <v>3832</v>
      </c>
      <c r="D876" s="34" t="s">
        <v>3833</v>
      </c>
      <c r="E876" s="34" t="s">
        <v>3834</v>
      </c>
      <c r="F876" s="34" t="s">
        <v>3835</v>
      </c>
      <c r="G876" s="34" t="s">
        <v>1504</v>
      </c>
      <c r="H876" s="25" t="s">
        <v>3836</v>
      </c>
    </row>
    <row r="877" s="2" customFormat="1" customHeight="1" spans="1:8">
      <c r="A877" s="22">
        <v>872</v>
      </c>
      <c r="B877" s="34" t="s">
        <v>3837</v>
      </c>
      <c r="C877" s="38" t="s">
        <v>3838</v>
      </c>
      <c r="D877" s="34" t="s">
        <v>3839</v>
      </c>
      <c r="E877" s="34" t="s">
        <v>3840</v>
      </c>
      <c r="F877" s="34" t="s">
        <v>3841</v>
      </c>
      <c r="G877" s="34" t="s">
        <v>1504</v>
      </c>
      <c r="H877" s="25" t="s">
        <v>3842</v>
      </c>
    </row>
    <row r="878" s="2" customFormat="1" customHeight="1" spans="1:8">
      <c r="A878" s="22">
        <v>873</v>
      </c>
      <c r="B878" s="34" t="s">
        <v>3843</v>
      </c>
      <c r="C878" s="38" t="s">
        <v>3844</v>
      </c>
      <c r="D878" s="34" t="s">
        <v>3845</v>
      </c>
      <c r="E878" s="34" t="s">
        <v>3846</v>
      </c>
      <c r="F878" s="34" t="s">
        <v>3847</v>
      </c>
      <c r="G878" s="34" t="s">
        <v>1504</v>
      </c>
      <c r="H878" s="25" t="s">
        <v>3848</v>
      </c>
    </row>
    <row r="879" s="2" customFormat="1" customHeight="1" spans="1:8">
      <c r="A879" s="22">
        <v>874</v>
      </c>
      <c r="B879" s="34" t="s">
        <v>3849</v>
      </c>
      <c r="C879" s="38" t="s">
        <v>3850</v>
      </c>
      <c r="D879" s="34" t="s">
        <v>3851</v>
      </c>
      <c r="E879" s="34" t="s">
        <v>3852</v>
      </c>
      <c r="F879" s="34" t="s">
        <v>3853</v>
      </c>
      <c r="G879" s="34" t="s">
        <v>1504</v>
      </c>
      <c r="H879" s="25" t="s">
        <v>3854</v>
      </c>
    </row>
    <row r="880" s="2" customFormat="1" customHeight="1" spans="1:8">
      <c r="A880" s="22">
        <v>875</v>
      </c>
      <c r="B880" s="34" t="s">
        <v>3855</v>
      </c>
      <c r="C880" s="38" t="s">
        <v>3856</v>
      </c>
      <c r="D880" s="34" t="s">
        <v>3857</v>
      </c>
      <c r="E880" s="34" t="s">
        <v>3858</v>
      </c>
      <c r="F880" s="34" t="s">
        <v>3859</v>
      </c>
      <c r="G880" s="34" t="s">
        <v>1504</v>
      </c>
      <c r="H880" s="25" t="s">
        <v>3860</v>
      </c>
    </row>
    <row r="881" s="2" customFormat="1" customHeight="1" spans="1:8">
      <c r="A881" s="22">
        <v>876</v>
      </c>
      <c r="B881" s="34" t="s">
        <v>3855</v>
      </c>
      <c r="C881" s="38">
        <v>30740955</v>
      </c>
      <c r="D881" s="34" t="s">
        <v>3857</v>
      </c>
      <c r="E881" s="34" t="s">
        <v>3858</v>
      </c>
      <c r="F881" s="34" t="s">
        <v>3859</v>
      </c>
      <c r="G881" s="34" t="s">
        <v>1504</v>
      </c>
      <c r="H881" s="25" t="s">
        <v>3861</v>
      </c>
    </row>
    <row r="882" s="2" customFormat="1" customHeight="1" spans="1:8">
      <c r="A882" s="22">
        <v>877</v>
      </c>
      <c r="B882" s="34" t="s">
        <v>3862</v>
      </c>
      <c r="C882" s="38" t="s">
        <v>3863</v>
      </c>
      <c r="D882" s="34" t="s">
        <v>3864</v>
      </c>
      <c r="E882" s="34" t="s">
        <v>3865</v>
      </c>
      <c r="F882" s="34" t="s">
        <v>3866</v>
      </c>
      <c r="G882" s="34" t="s">
        <v>1504</v>
      </c>
      <c r="H882" s="25" t="s">
        <v>3867</v>
      </c>
    </row>
    <row r="883" s="2" customFormat="1" customHeight="1" spans="1:8">
      <c r="A883" s="22">
        <v>878</v>
      </c>
      <c r="B883" s="34" t="s">
        <v>3862</v>
      </c>
      <c r="C883" s="38">
        <v>30792881</v>
      </c>
      <c r="D883" s="34" t="s">
        <v>3864</v>
      </c>
      <c r="E883" s="34" t="s">
        <v>3865</v>
      </c>
      <c r="F883" s="34" t="s">
        <v>3868</v>
      </c>
      <c r="G883" s="34" t="s">
        <v>1504</v>
      </c>
      <c r="H883" s="25" t="s">
        <v>3869</v>
      </c>
    </row>
    <row r="884" s="2" customFormat="1" customHeight="1" spans="1:8">
      <c r="A884" s="22">
        <v>879</v>
      </c>
      <c r="B884" s="34" t="s">
        <v>3870</v>
      </c>
      <c r="C884" s="38" t="s">
        <v>3871</v>
      </c>
      <c r="D884" s="34"/>
      <c r="E884" s="34" t="s">
        <v>3872</v>
      </c>
      <c r="F884" s="34"/>
      <c r="G884" s="34" t="s">
        <v>1504</v>
      </c>
      <c r="H884" s="25" t="s">
        <v>901</v>
      </c>
    </row>
    <row r="885" s="2" customFormat="1" customHeight="1" spans="1:8">
      <c r="A885" s="22">
        <v>880</v>
      </c>
      <c r="B885" s="34" t="s">
        <v>3873</v>
      </c>
      <c r="C885" s="38" t="s">
        <v>3874</v>
      </c>
      <c r="D885" s="34" t="s">
        <v>3875</v>
      </c>
      <c r="E885" s="34" t="s">
        <v>3876</v>
      </c>
      <c r="F885" s="34" t="s">
        <v>3877</v>
      </c>
      <c r="G885" s="34" t="s">
        <v>1504</v>
      </c>
      <c r="H885" s="25" t="s">
        <v>3878</v>
      </c>
    </row>
    <row r="886" s="2" customFormat="1" customHeight="1" spans="1:8">
      <c r="A886" s="22">
        <v>881</v>
      </c>
      <c r="B886" s="34" t="s">
        <v>3879</v>
      </c>
      <c r="C886" s="38" t="s">
        <v>3880</v>
      </c>
      <c r="D886" s="34" t="s">
        <v>3881</v>
      </c>
      <c r="E886" s="34" t="s">
        <v>3882</v>
      </c>
      <c r="F886" s="34" t="s">
        <v>3883</v>
      </c>
      <c r="G886" s="34" t="s">
        <v>1504</v>
      </c>
      <c r="H886" s="25" t="s">
        <v>3884</v>
      </c>
    </row>
    <row r="887" s="2" customFormat="1" customHeight="1" spans="1:8">
      <c r="A887" s="22">
        <v>882</v>
      </c>
      <c r="B887" s="34" t="s">
        <v>3885</v>
      </c>
      <c r="C887" s="38" t="s">
        <v>3886</v>
      </c>
      <c r="D887" s="34" t="s">
        <v>3887</v>
      </c>
      <c r="E887" s="34" t="s">
        <v>3888</v>
      </c>
      <c r="F887" s="34"/>
      <c r="G887" s="34" t="s">
        <v>1661</v>
      </c>
      <c r="H887" s="25" t="s">
        <v>3889</v>
      </c>
    </row>
    <row r="888" s="2" customFormat="1" ht="15" customHeight="1" spans="1:8">
      <c r="A888" s="22">
        <v>883</v>
      </c>
      <c r="B888" s="34" t="s">
        <v>3890</v>
      </c>
      <c r="C888" s="38" t="s">
        <v>3891</v>
      </c>
      <c r="D888" s="34" t="s">
        <v>3892</v>
      </c>
      <c r="E888" s="34" t="s">
        <v>3893</v>
      </c>
      <c r="F888" s="34" t="s">
        <v>3894</v>
      </c>
      <c r="G888" s="34" t="s">
        <v>1504</v>
      </c>
      <c r="H888" s="25" t="s">
        <v>3895</v>
      </c>
    </row>
    <row r="889" s="2" customFormat="1" customHeight="1" spans="1:8">
      <c r="A889" s="22">
        <v>884</v>
      </c>
      <c r="B889" s="34" t="s">
        <v>3896</v>
      </c>
      <c r="C889" s="38" t="s">
        <v>3897</v>
      </c>
      <c r="D889" s="34" t="s">
        <v>3898</v>
      </c>
      <c r="E889" s="34" t="s">
        <v>3899</v>
      </c>
      <c r="F889" s="34" t="s">
        <v>3900</v>
      </c>
      <c r="G889" s="34" t="s">
        <v>1504</v>
      </c>
      <c r="H889" s="25" t="s">
        <v>3901</v>
      </c>
    </row>
    <row r="890" s="2" customFormat="1" customHeight="1" spans="1:8">
      <c r="A890" s="22">
        <v>885</v>
      </c>
      <c r="B890" s="34" t="s">
        <v>3902</v>
      </c>
      <c r="C890" s="38">
        <v>1030652</v>
      </c>
      <c r="D890" s="34" t="s">
        <v>3903</v>
      </c>
      <c r="E890" s="34" t="s">
        <v>3904</v>
      </c>
      <c r="F890" s="34" t="s">
        <v>3905</v>
      </c>
      <c r="G890" s="34" t="s">
        <v>1504</v>
      </c>
      <c r="H890" s="25" t="s">
        <v>3906</v>
      </c>
    </row>
    <row r="891" s="2" customFormat="1" customHeight="1" spans="1:8">
      <c r="A891" s="22">
        <v>886</v>
      </c>
      <c r="B891" s="34" t="s">
        <v>3907</v>
      </c>
      <c r="C891" s="38" t="s">
        <v>3908</v>
      </c>
      <c r="D891" s="34" t="s">
        <v>3909</v>
      </c>
      <c r="E891" s="34" t="s">
        <v>3910</v>
      </c>
      <c r="F891" s="34" t="s">
        <v>3911</v>
      </c>
      <c r="G891" s="34" t="s">
        <v>1504</v>
      </c>
      <c r="H891" s="25" t="s">
        <v>3912</v>
      </c>
    </row>
    <row r="892" s="2" customFormat="1" customHeight="1" spans="1:8">
      <c r="A892" s="22">
        <v>887</v>
      </c>
      <c r="B892" s="34" t="s">
        <v>3913</v>
      </c>
      <c r="C892" s="38" t="s">
        <v>3914</v>
      </c>
      <c r="D892" s="34" t="s">
        <v>3915</v>
      </c>
      <c r="E892" s="34" t="s">
        <v>3916</v>
      </c>
      <c r="F892" s="34" t="s">
        <v>3917</v>
      </c>
      <c r="G892" s="34" t="s">
        <v>1504</v>
      </c>
      <c r="H892" s="25" t="s">
        <v>3918</v>
      </c>
    </row>
    <row r="893" s="2" customFormat="1" customHeight="1" spans="1:8">
      <c r="A893" s="22">
        <v>888</v>
      </c>
      <c r="B893" s="34" t="s">
        <v>3919</v>
      </c>
      <c r="C893" s="38" t="s">
        <v>3914</v>
      </c>
      <c r="D893" s="34" t="s">
        <v>3915</v>
      </c>
      <c r="E893" s="34" t="s">
        <v>3916</v>
      </c>
      <c r="F893" s="34" t="s">
        <v>3917</v>
      </c>
      <c r="G893" s="34" t="s">
        <v>1504</v>
      </c>
      <c r="H893" s="25" t="s">
        <v>3920</v>
      </c>
    </row>
    <row r="894" s="2" customFormat="1" customHeight="1" spans="1:8">
      <c r="A894" s="22">
        <v>889</v>
      </c>
      <c r="B894" s="34" t="s">
        <v>3921</v>
      </c>
      <c r="C894" s="38" t="s">
        <v>3922</v>
      </c>
      <c r="D894" s="34" t="s">
        <v>3923</v>
      </c>
      <c r="E894" s="34" t="s">
        <v>3924</v>
      </c>
      <c r="F894" s="34" t="s">
        <v>3925</v>
      </c>
      <c r="G894" s="34" t="s">
        <v>1504</v>
      </c>
      <c r="H894" s="25" t="s">
        <v>3926</v>
      </c>
    </row>
    <row r="895" s="2" customFormat="1" customHeight="1" spans="1:8">
      <c r="A895" s="22">
        <v>890</v>
      </c>
      <c r="B895" s="34" t="s">
        <v>3927</v>
      </c>
      <c r="C895" s="38" t="s">
        <v>3928</v>
      </c>
      <c r="D895" s="34" t="s">
        <v>3929</v>
      </c>
      <c r="E895" s="34" t="s">
        <v>3930</v>
      </c>
      <c r="F895" s="34" t="s">
        <v>3931</v>
      </c>
      <c r="G895" s="34" t="s">
        <v>1504</v>
      </c>
      <c r="H895" s="75" t="s">
        <v>3932</v>
      </c>
    </row>
    <row r="896" s="2" customFormat="1" customHeight="1" spans="1:8">
      <c r="A896" s="22">
        <v>891</v>
      </c>
      <c r="B896" s="34" t="s">
        <v>3933</v>
      </c>
      <c r="C896" s="38" t="s">
        <v>3934</v>
      </c>
      <c r="D896" s="34" t="s">
        <v>3935</v>
      </c>
      <c r="E896" s="34" t="s">
        <v>3936</v>
      </c>
      <c r="F896" s="34" t="s">
        <v>3937</v>
      </c>
      <c r="G896" s="34" t="s">
        <v>1504</v>
      </c>
      <c r="H896" s="25" t="s">
        <v>3938</v>
      </c>
    </row>
    <row r="897" s="2" customFormat="1" customHeight="1" spans="1:8">
      <c r="A897" s="22">
        <v>892</v>
      </c>
      <c r="B897" s="34" t="s">
        <v>3939</v>
      </c>
      <c r="C897" s="38" t="s">
        <v>3940</v>
      </c>
      <c r="D897" s="34"/>
      <c r="E897" s="34"/>
      <c r="F897" s="34" t="s">
        <v>3941</v>
      </c>
      <c r="G897" s="34" t="s">
        <v>1504</v>
      </c>
      <c r="H897" s="25" t="s">
        <v>3942</v>
      </c>
    </row>
    <row r="898" s="2" customFormat="1" customHeight="1" spans="1:8">
      <c r="A898" s="22">
        <v>893</v>
      </c>
      <c r="B898" s="34" t="s">
        <v>3939</v>
      </c>
      <c r="C898" s="38" t="s">
        <v>3943</v>
      </c>
      <c r="D898" s="34"/>
      <c r="E898" s="34"/>
      <c r="F898" s="34" t="s">
        <v>3941</v>
      </c>
      <c r="G898" s="34" t="s">
        <v>1504</v>
      </c>
      <c r="H898" s="25" t="s">
        <v>3944</v>
      </c>
    </row>
    <row r="899" s="2" customFormat="1" customHeight="1" spans="1:8">
      <c r="A899" s="22">
        <v>894</v>
      </c>
      <c r="B899" s="34" t="s">
        <v>3945</v>
      </c>
      <c r="C899" s="38" t="s">
        <v>3946</v>
      </c>
      <c r="D899" s="34"/>
      <c r="E899" s="63" t="s">
        <v>3947</v>
      </c>
      <c r="F899" s="63"/>
      <c r="G899" s="34" t="s">
        <v>1504</v>
      </c>
      <c r="H899" s="68" t="s">
        <v>3948</v>
      </c>
    </row>
    <row r="900" s="2" customFormat="1" customHeight="1" spans="1:8">
      <c r="A900" s="22">
        <v>895</v>
      </c>
      <c r="B900" s="34" t="s">
        <v>3949</v>
      </c>
      <c r="C900" s="38" t="s">
        <v>3950</v>
      </c>
      <c r="D900" s="34"/>
      <c r="E900" s="63" t="s">
        <v>3951</v>
      </c>
      <c r="F900" s="63"/>
      <c r="G900" s="34" t="s">
        <v>1504</v>
      </c>
      <c r="H900" s="68" t="s">
        <v>3952</v>
      </c>
    </row>
    <row r="901" s="2" customFormat="1" customHeight="1" spans="1:8">
      <c r="A901" s="22">
        <v>896</v>
      </c>
      <c r="B901" s="34" t="s">
        <v>3953</v>
      </c>
      <c r="C901" s="38" t="s">
        <v>3954</v>
      </c>
      <c r="D901" s="34"/>
      <c r="E901" s="63" t="s">
        <v>3955</v>
      </c>
      <c r="F901" s="63" t="s">
        <v>3956</v>
      </c>
      <c r="G901" s="34" t="s">
        <v>1504</v>
      </c>
      <c r="H901" s="68" t="s">
        <v>3957</v>
      </c>
    </row>
    <row r="902" s="2" customFormat="1" customHeight="1" spans="1:8">
      <c r="A902" s="22">
        <v>897</v>
      </c>
      <c r="B902" s="34" t="s">
        <v>3958</v>
      </c>
      <c r="C902" s="38" t="s">
        <v>3959</v>
      </c>
      <c r="D902" s="34" t="s">
        <v>3960</v>
      </c>
      <c r="E902" s="63" t="s">
        <v>3961</v>
      </c>
      <c r="F902" s="63" t="s">
        <v>3962</v>
      </c>
      <c r="G902" s="34" t="s">
        <v>1504</v>
      </c>
      <c r="H902" s="68" t="s">
        <v>3963</v>
      </c>
    </row>
    <row r="903" s="2" customFormat="1" customHeight="1" spans="1:8">
      <c r="A903" s="22">
        <v>898</v>
      </c>
      <c r="B903" s="34" t="s">
        <v>3964</v>
      </c>
      <c r="C903" s="38">
        <v>7786225</v>
      </c>
      <c r="D903" s="34" t="s">
        <v>3965</v>
      </c>
      <c r="E903" s="34" t="s">
        <v>3966</v>
      </c>
      <c r="F903" s="34" t="s">
        <v>3967</v>
      </c>
      <c r="G903" s="34" t="s">
        <v>1504</v>
      </c>
      <c r="H903" s="25" t="s">
        <v>3968</v>
      </c>
    </row>
    <row r="904" s="2" customFormat="1" customHeight="1" spans="1:8">
      <c r="A904" s="22">
        <v>899</v>
      </c>
      <c r="B904" s="34" t="s">
        <v>3969</v>
      </c>
      <c r="C904" s="38">
        <v>46481588</v>
      </c>
      <c r="D904" s="34" t="s">
        <v>3970</v>
      </c>
      <c r="E904" s="34" t="s">
        <v>3971</v>
      </c>
      <c r="F904" s="34" t="s">
        <v>3972</v>
      </c>
      <c r="G904" s="34" t="s">
        <v>1504</v>
      </c>
      <c r="H904" s="25" t="s">
        <v>3973</v>
      </c>
    </row>
    <row r="905" s="2" customFormat="1" customHeight="1" spans="1:8">
      <c r="A905" s="22">
        <v>900</v>
      </c>
      <c r="B905" s="34" t="s">
        <v>3969</v>
      </c>
      <c r="C905" s="38">
        <v>46481588</v>
      </c>
      <c r="D905" s="34" t="s">
        <v>3970</v>
      </c>
      <c r="E905" s="34" t="s">
        <v>3971</v>
      </c>
      <c r="F905" s="34" t="s">
        <v>3972</v>
      </c>
      <c r="G905" s="34" t="s">
        <v>1504</v>
      </c>
      <c r="H905" s="25" t="s">
        <v>3974</v>
      </c>
    </row>
    <row r="906" s="2" customFormat="1" customHeight="1" spans="1:8">
      <c r="A906" s="22">
        <v>901</v>
      </c>
      <c r="B906" s="34" t="s">
        <v>3975</v>
      </c>
      <c r="C906" s="38">
        <v>46741119</v>
      </c>
      <c r="D906" s="34" t="s">
        <v>3976</v>
      </c>
      <c r="E906" s="34" t="s">
        <v>3977</v>
      </c>
      <c r="F906" s="34" t="s">
        <v>3978</v>
      </c>
      <c r="G906" s="34" t="s">
        <v>1504</v>
      </c>
      <c r="H906" s="25" t="s">
        <v>3979</v>
      </c>
    </row>
    <row r="907" s="2" customFormat="1" customHeight="1" spans="1:8">
      <c r="A907" s="22">
        <v>902</v>
      </c>
      <c r="B907" s="34" t="s">
        <v>3980</v>
      </c>
      <c r="C907" s="38">
        <v>55183562</v>
      </c>
      <c r="D907" s="34" t="s">
        <v>3981</v>
      </c>
      <c r="E907" s="34" t="s">
        <v>3982</v>
      </c>
      <c r="F907" s="34" t="s">
        <v>3983</v>
      </c>
      <c r="G907" s="34" t="s">
        <v>1504</v>
      </c>
      <c r="H907" s="25" t="s">
        <v>3984</v>
      </c>
    </row>
    <row r="908" s="2" customFormat="1" customHeight="1" spans="1:8">
      <c r="A908" s="22">
        <v>903</v>
      </c>
      <c r="B908" s="34" t="s">
        <v>3985</v>
      </c>
      <c r="C908" s="38">
        <v>51854025</v>
      </c>
      <c r="D908" s="34" t="s">
        <v>3986</v>
      </c>
      <c r="E908" s="34" t="s">
        <v>3987</v>
      </c>
      <c r="F908" s="34" t="s">
        <v>3988</v>
      </c>
      <c r="G908" s="34" t="s">
        <v>1504</v>
      </c>
      <c r="H908" s="25" t="s">
        <v>3989</v>
      </c>
    </row>
    <row r="909" s="2" customFormat="1" customHeight="1" spans="1:8">
      <c r="A909" s="22">
        <v>904</v>
      </c>
      <c r="B909" s="34" t="s">
        <v>3990</v>
      </c>
      <c r="C909" s="38">
        <v>7604091</v>
      </c>
      <c r="D909" s="34"/>
      <c r="E909" s="34" t="s">
        <v>3991</v>
      </c>
      <c r="F909" s="34" t="s">
        <v>3992</v>
      </c>
      <c r="G909" s="34" t="s">
        <v>1504</v>
      </c>
      <c r="H909" s="25" t="s">
        <v>3993</v>
      </c>
    </row>
    <row r="910" s="2" customFormat="1" customHeight="1" spans="1:8">
      <c r="A910" s="22">
        <v>905</v>
      </c>
      <c r="B910" s="34" t="s">
        <v>3990</v>
      </c>
      <c r="C910" s="38" t="s">
        <v>3994</v>
      </c>
      <c r="D910" s="34"/>
      <c r="E910" s="34" t="s">
        <v>3991</v>
      </c>
      <c r="F910" s="34" t="s">
        <v>3992</v>
      </c>
      <c r="G910" s="34" t="s">
        <v>1504</v>
      </c>
      <c r="H910" s="25" t="s">
        <v>3995</v>
      </c>
    </row>
    <row r="911" s="2" customFormat="1" customHeight="1" spans="1:8">
      <c r="A911" s="22">
        <v>906</v>
      </c>
      <c r="B911" s="34" t="s">
        <v>3996</v>
      </c>
      <c r="C911" s="38">
        <v>51881024</v>
      </c>
      <c r="D911" s="34" t="s">
        <v>3997</v>
      </c>
      <c r="E911" s="34" t="s">
        <v>3998</v>
      </c>
      <c r="F911" s="34" t="s">
        <v>3999</v>
      </c>
      <c r="G911" s="34" t="s">
        <v>1504</v>
      </c>
      <c r="H911" s="25" t="s">
        <v>4000</v>
      </c>
    </row>
    <row r="912" s="2" customFormat="1" customHeight="1" spans="1:8">
      <c r="A912" s="22">
        <v>907</v>
      </c>
      <c r="B912" s="34" t="s">
        <v>3996</v>
      </c>
      <c r="C912" s="38">
        <v>51881024</v>
      </c>
      <c r="D912" s="34" t="s">
        <v>3997</v>
      </c>
      <c r="E912" s="34" t="s">
        <v>3998</v>
      </c>
      <c r="F912" s="34" t="s">
        <v>3999</v>
      </c>
      <c r="G912" s="34" t="s">
        <v>1504</v>
      </c>
      <c r="H912" s="25" t="s">
        <v>4001</v>
      </c>
    </row>
    <row r="913" s="2" customFormat="1" customHeight="1" spans="1:8">
      <c r="A913" s="22">
        <v>908</v>
      </c>
      <c r="B913" s="34" t="s">
        <v>3996</v>
      </c>
      <c r="C913" s="38">
        <v>51881024</v>
      </c>
      <c r="D913" s="34" t="s">
        <v>3997</v>
      </c>
      <c r="E913" s="34" t="s">
        <v>3998</v>
      </c>
      <c r="F913" s="34" t="s">
        <v>3999</v>
      </c>
      <c r="G913" s="34" t="s">
        <v>1504</v>
      </c>
      <c r="H913" s="25" t="s">
        <v>4002</v>
      </c>
    </row>
    <row r="914" s="2" customFormat="1" customHeight="1" spans="1:8">
      <c r="A914" s="22">
        <v>909</v>
      </c>
      <c r="B914" s="34" t="s">
        <v>4003</v>
      </c>
      <c r="C914" s="38">
        <v>4361617</v>
      </c>
      <c r="D914" s="34" t="s">
        <v>4004</v>
      </c>
      <c r="E914" s="34" t="s">
        <v>4005</v>
      </c>
      <c r="F914" s="34" t="s">
        <v>4006</v>
      </c>
      <c r="G914" s="34" t="s">
        <v>1504</v>
      </c>
      <c r="H914" s="25" t="s">
        <v>4007</v>
      </c>
    </row>
    <row r="915" s="2" customFormat="1" customHeight="1" spans="1:8">
      <c r="A915" s="22">
        <v>910</v>
      </c>
      <c r="B915" s="34" t="s">
        <v>4008</v>
      </c>
      <c r="C915" s="38">
        <v>7721380</v>
      </c>
      <c r="D915" s="34"/>
      <c r="E915" s="34" t="s">
        <v>4009</v>
      </c>
      <c r="F915" s="34"/>
      <c r="G915" s="34" t="s">
        <v>1504</v>
      </c>
      <c r="H915" s="25" t="s">
        <v>4010</v>
      </c>
    </row>
    <row r="916" s="2" customFormat="1" customHeight="1" spans="1:8">
      <c r="A916" s="22">
        <v>911</v>
      </c>
      <c r="B916" s="34" t="s">
        <v>4011</v>
      </c>
      <c r="C916" s="38">
        <v>7554755</v>
      </c>
      <c r="D916" s="34" t="s">
        <v>4012</v>
      </c>
      <c r="E916" s="34" t="s">
        <v>4013</v>
      </c>
      <c r="F916" s="34" t="s">
        <v>4014</v>
      </c>
      <c r="G916" s="34" t="s">
        <v>1504</v>
      </c>
      <c r="H916" s="25" t="s">
        <v>4015</v>
      </c>
    </row>
    <row r="917" s="2" customFormat="1" customHeight="1" spans="1:8">
      <c r="A917" s="22">
        <v>912</v>
      </c>
      <c r="B917" s="34" t="s">
        <v>4016</v>
      </c>
      <c r="C917" s="38">
        <v>7712505</v>
      </c>
      <c r="D917" s="34"/>
      <c r="E917" s="34" t="s">
        <v>4017</v>
      </c>
      <c r="F917" s="34" t="s">
        <v>4018</v>
      </c>
      <c r="G917" s="34" t="s">
        <v>1504</v>
      </c>
      <c r="H917" s="25" t="s">
        <v>4019</v>
      </c>
    </row>
    <row r="918" s="2" customFormat="1" customHeight="1" spans="1:8">
      <c r="A918" s="22">
        <v>913</v>
      </c>
      <c r="B918" s="34" t="s">
        <v>4020</v>
      </c>
      <c r="C918" s="38">
        <v>5973689</v>
      </c>
      <c r="D918" s="34" t="s">
        <v>4021</v>
      </c>
      <c r="E918" s="34" t="s">
        <v>4022</v>
      </c>
      <c r="F918" s="34" t="s">
        <v>4023</v>
      </c>
      <c r="G918" s="34" t="s">
        <v>1504</v>
      </c>
      <c r="H918" s="25" t="s">
        <v>4024</v>
      </c>
    </row>
    <row r="919" s="2" customFormat="1" customHeight="1" spans="1:8">
      <c r="A919" s="22">
        <v>914</v>
      </c>
      <c r="B919" s="34" t="s">
        <v>4025</v>
      </c>
      <c r="C919" s="38">
        <v>46783546</v>
      </c>
      <c r="D919" s="34" t="s">
        <v>4026</v>
      </c>
      <c r="E919" s="34" t="s">
        <v>4027</v>
      </c>
      <c r="F919" s="34" t="s">
        <v>4028</v>
      </c>
      <c r="G919" s="34" t="s">
        <v>1504</v>
      </c>
      <c r="H919" s="25" t="s">
        <v>4029</v>
      </c>
    </row>
    <row r="920" s="2" customFormat="1" customHeight="1" spans="1:8">
      <c r="A920" s="22">
        <v>915</v>
      </c>
      <c r="B920" s="34" t="s">
        <v>4030</v>
      </c>
      <c r="C920" s="38">
        <v>55184943</v>
      </c>
      <c r="D920" s="34"/>
      <c r="E920" s="34" t="s">
        <v>4031</v>
      </c>
      <c r="F920" s="34" t="s">
        <v>4032</v>
      </c>
      <c r="G920" s="34" t="s">
        <v>1504</v>
      </c>
      <c r="H920" s="25" t="s">
        <v>4033</v>
      </c>
    </row>
    <row r="921" s="2" customFormat="1" ht="15" customHeight="1" spans="1:8">
      <c r="A921" s="22">
        <v>916</v>
      </c>
      <c r="B921" s="34" t="s">
        <v>4034</v>
      </c>
      <c r="C921" s="38">
        <v>1395975080</v>
      </c>
      <c r="D921" s="63"/>
      <c r="E921" s="34" t="s">
        <v>4035</v>
      </c>
      <c r="F921" s="34"/>
      <c r="G921" s="34" t="s">
        <v>1504</v>
      </c>
      <c r="H921" s="25" t="s">
        <v>4036</v>
      </c>
    </row>
    <row r="922" s="2" customFormat="1" ht="15" customHeight="1" spans="1:8">
      <c r="A922" s="22">
        <v>917</v>
      </c>
      <c r="B922" s="34" t="s">
        <v>4037</v>
      </c>
      <c r="C922" s="38">
        <v>52112342</v>
      </c>
      <c r="D922" s="63"/>
      <c r="E922" s="34"/>
      <c r="F922" s="34"/>
      <c r="G922" s="34" t="s">
        <v>1504</v>
      </c>
      <c r="H922" s="25" t="s">
        <v>4038</v>
      </c>
    </row>
    <row r="923" s="2" customFormat="1" customHeight="1" spans="1:8">
      <c r="A923" s="22">
        <v>918</v>
      </c>
      <c r="B923" s="34" t="s">
        <v>4039</v>
      </c>
      <c r="C923" s="38">
        <v>52180232</v>
      </c>
      <c r="D923" s="63"/>
      <c r="E923" s="34"/>
      <c r="F923" s="34"/>
      <c r="G923" s="34" t="s">
        <v>1504</v>
      </c>
      <c r="H923" s="25" t="s">
        <v>4040</v>
      </c>
    </row>
    <row r="924" s="2" customFormat="1" customHeight="1" spans="1:8">
      <c r="A924" s="22">
        <v>919</v>
      </c>
      <c r="B924" s="34" t="s">
        <v>4041</v>
      </c>
      <c r="C924" s="38" t="s">
        <v>4042</v>
      </c>
      <c r="D924" s="63"/>
      <c r="E924" s="34" t="s">
        <v>4043</v>
      </c>
      <c r="F924" s="34" t="s">
        <v>4044</v>
      </c>
      <c r="G924" s="34" t="s">
        <v>1504</v>
      </c>
      <c r="H924" s="25" t="s">
        <v>4045</v>
      </c>
    </row>
    <row r="925" s="2" customFormat="1" customHeight="1" spans="1:8">
      <c r="A925" s="22">
        <v>920</v>
      </c>
      <c r="B925" s="34" t="s">
        <v>4046</v>
      </c>
      <c r="C925" s="38">
        <v>55183265</v>
      </c>
      <c r="D925" s="34" t="s">
        <v>4047</v>
      </c>
      <c r="E925" s="34" t="s">
        <v>4048</v>
      </c>
      <c r="F925" s="34" t="s">
        <v>4049</v>
      </c>
      <c r="G925" s="34" t="s">
        <v>1504</v>
      </c>
      <c r="H925" s="25" t="s">
        <v>4050</v>
      </c>
    </row>
    <row r="926" s="2" customFormat="1" customHeight="1" spans="1:8">
      <c r="A926" s="22">
        <v>921</v>
      </c>
      <c r="B926" s="34" t="s">
        <v>4051</v>
      </c>
      <c r="C926" s="38">
        <v>55183265</v>
      </c>
      <c r="D926" s="34" t="s">
        <v>4047</v>
      </c>
      <c r="E926" s="34" t="s">
        <v>4052</v>
      </c>
      <c r="F926" s="34" t="s">
        <v>4049</v>
      </c>
      <c r="G926" s="34" t="s">
        <v>1504</v>
      </c>
      <c r="H926" s="25" t="s">
        <v>4053</v>
      </c>
    </row>
    <row r="927" s="2" customFormat="1" customHeight="1" spans="1:8">
      <c r="A927" s="22">
        <v>922</v>
      </c>
      <c r="B927" s="34" t="s">
        <v>4054</v>
      </c>
      <c r="C927" s="38">
        <v>46754989</v>
      </c>
      <c r="D927" s="34" t="s">
        <v>4055</v>
      </c>
      <c r="E927" s="34" t="s">
        <v>4056</v>
      </c>
      <c r="F927" s="34" t="s">
        <v>4057</v>
      </c>
      <c r="G927" s="34" t="s">
        <v>1504</v>
      </c>
      <c r="H927" s="25" t="s">
        <v>1034</v>
      </c>
    </row>
    <row r="928" s="2" customFormat="1" customHeight="1" spans="1:8">
      <c r="A928" s="22">
        <v>923</v>
      </c>
      <c r="B928" s="34" t="s">
        <v>4058</v>
      </c>
      <c r="C928" s="38">
        <v>46536222</v>
      </c>
      <c r="D928" s="34" t="s">
        <v>4059</v>
      </c>
      <c r="E928" s="34" t="s">
        <v>4060</v>
      </c>
      <c r="F928" s="34" t="s">
        <v>4061</v>
      </c>
      <c r="G928" s="34" t="s">
        <v>1504</v>
      </c>
      <c r="H928" s="25" t="s">
        <v>4062</v>
      </c>
    </row>
    <row r="929" s="2" customFormat="1" customHeight="1" spans="1:8">
      <c r="A929" s="22">
        <v>924</v>
      </c>
      <c r="B929" s="34" t="s">
        <v>4063</v>
      </c>
      <c r="C929" s="38">
        <v>55192012</v>
      </c>
      <c r="D929" s="34" t="s">
        <v>4064</v>
      </c>
      <c r="E929" s="34" t="s">
        <v>4065</v>
      </c>
      <c r="F929" s="34" t="s">
        <v>4066</v>
      </c>
      <c r="G929" s="34" t="s">
        <v>1504</v>
      </c>
      <c r="H929" s="25" t="s">
        <v>4067</v>
      </c>
    </row>
    <row r="930" s="2" customFormat="1" customHeight="1" spans="1:8">
      <c r="A930" s="22">
        <v>925</v>
      </c>
      <c r="B930" s="34" t="s">
        <v>4068</v>
      </c>
      <c r="C930" s="38">
        <v>55183269</v>
      </c>
      <c r="D930" s="34" t="s">
        <v>4069</v>
      </c>
      <c r="E930" s="34" t="s">
        <v>4070</v>
      </c>
      <c r="F930" s="34" t="s">
        <v>4071</v>
      </c>
      <c r="G930" s="34" t="s">
        <v>1504</v>
      </c>
      <c r="H930" s="25" t="s">
        <v>4072</v>
      </c>
    </row>
    <row r="931" s="2" customFormat="1" customHeight="1" spans="1:8">
      <c r="A931" s="22">
        <v>926</v>
      </c>
      <c r="B931" s="34" t="s">
        <v>4073</v>
      </c>
      <c r="C931" s="38">
        <v>46420988</v>
      </c>
      <c r="D931" s="34" t="s">
        <v>4074</v>
      </c>
      <c r="E931" s="34" t="s">
        <v>4075</v>
      </c>
      <c r="F931" s="34" t="s">
        <v>4076</v>
      </c>
      <c r="G931" s="34" t="s">
        <v>1504</v>
      </c>
      <c r="H931" s="25" t="s">
        <v>4077</v>
      </c>
    </row>
    <row r="932" s="2" customFormat="1" customHeight="1" spans="1:8">
      <c r="A932" s="22">
        <v>927</v>
      </c>
      <c r="B932" s="34" t="s">
        <v>4078</v>
      </c>
      <c r="C932" s="38">
        <v>52127324</v>
      </c>
      <c r="D932" s="63"/>
      <c r="E932" s="63"/>
      <c r="F932" s="63"/>
      <c r="G932" s="34" t="s">
        <v>1504</v>
      </c>
      <c r="H932" s="25" t="s">
        <v>4079</v>
      </c>
    </row>
    <row r="933" s="2" customFormat="1" customHeight="1" spans="1:8">
      <c r="A933" s="22">
        <v>928</v>
      </c>
      <c r="B933" s="34" t="s">
        <v>4078</v>
      </c>
      <c r="C933" s="38">
        <v>52127324</v>
      </c>
      <c r="D933" s="63"/>
      <c r="E933" s="63"/>
      <c r="F933" s="63"/>
      <c r="G933" s="34" t="s">
        <v>1504</v>
      </c>
      <c r="H933" s="25" t="s">
        <v>4080</v>
      </c>
    </row>
    <row r="934" s="2" customFormat="1" customHeight="1" spans="1:8">
      <c r="A934" s="22">
        <v>929</v>
      </c>
      <c r="B934" s="34" t="s">
        <v>4081</v>
      </c>
      <c r="C934" s="38">
        <v>46552777</v>
      </c>
      <c r="D934" s="34" t="s">
        <v>4082</v>
      </c>
      <c r="E934" s="34" t="s">
        <v>4083</v>
      </c>
      <c r="F934" s="34" t="s">
        <v>4084</v>
      </c>
      <c r="G934" s="34" t="s">
        <v>1504</v>
      </c>
      <c r="H934" s="25" t="s">
        <v>4085</v>
      </c>
    </row>
    <row r="935" s="2" customFormat="1" customHeight="1" spans="1:8">
      <c r="A935" s="22">
        <v>930</v>
      </c>
      <c r="B935" s="34" t="s">
        <v>4086</v>
      </c>
      <c r="C935" s="38">
        <v>7759323</v>
      </c>
      <c r="D935" s="34" t="s">
        <v>4087</v>
      </c>
      <c r="E935" s="34" t="s">
        <v>4088</v>
      </c>
      <c r="F935" s="34" t="s">
        <v>4089</v>
      </c>
      <c r="G935" s="34" t="s">
        <v>1504</v>
      </c>
      <c r="H935" s="25" t="s">
        <v>4090</v>
      </c>
    </row>
    <row r="936" s="2" customFormat="1" customHeight="1" spans="1:8">
      <c r="A936" s="22">
        <v>931</v>
      </c>
      <c r="B936" s="34" t="s">
        <v>4091</v>
      </c>
      <c r="C936" s="38">
        <v>7782629</v>
      </c>
      <c r="D936" s="34" t="s">
        <v>4092</v>
      </c>
      <c r="E936" s="34" t="s">
        <v>4093</v>
      </c>
      <c r="F936" s="34" t="s">
        <v>4094</v>
      </c>
      <c r="G936" s="34" t="s">
        <v>1504</v>
      </c>
      <c r="H936" s="25" t="s">
        <v>4095</v>
      </c>
    </row>
    <row r="937" s="2" customFormat="1" customHeight="1" spans="1:8">
      <c r="A937" s="22">
        <v>932</v>
      </c>
      <c r="B937" s="34" t="s">
        <v>4096</v>
      </c>
      <c r="C937" s="38" t="s">
        <v>4097</v>
      </c>
      <c r="D937" s="34"/>
      <c r="E937" s="63" t="s">
        <v>4098</v>
      </c>
      <c r="F937" s="63" t="s">
        <v>4099</v>
      </c>
      <c r="G937" s="34" t="s">
        <v>1504</v>
      </c>
      <c r="H937" s="68" t="s">
        <v>4100</v>
      </c>
    </row>
    <row r="938" s="2" customFormat="1" ht="15" customHeight="1" spans="1:8">
      <c r="A938" s="22">
        <v>933</v>
      </c>
      <c r="B938" s="34" t="s">
        <v>4101</v>
      </c>
      <c r="C938" s="38">
        <v>46809151</v>
      </c>
      <c r="D938" s="34" t="s">
        <v>4102</v>
      </c>
      <c r="E938" s="34" t="s">
        <v>4103</v>
      </c>
      <c r="F938" s="34" t="s">
        <v>4104</v>
      </c>
      <c r="G938" s="34" t="s">
        <v>1504</v>
      </c>
      <c r="H938" s="25" t="s">
        <v>4105</v>
      </c>
    </row>
    <row r="939" s="2" customFormat="1" customHeight="1" spans="1:8">
      <c r="A939" s="22">
        <v>934</v>
      </c>
      <c r="B939" s="34" t="s">
        <v>4106</v>
      </c>
      <c r="C939" s="38">
        <v>71736126</v>
      </c>
      <c r="D939" s="34"/>
      <c r="E939" s="34" t="s">
        <v>4107</v>
      </c>
      <c r="F939" s="34" t="s">
        <v>4108</v>
      </c>
      <c r="G939" s="34" t="s">
        <v>1504</v>
      </c>
      <c r="H939" s="25" t="s">
        <v>4109</v>
      </c>
    </row>
    <row r="940" s="2" customFormat="1" customHeight="1" spans="1:8">
      <c r="A940" s="22">
        <v>935</v>
      </c>
      <c r="B940" s="34" t="s">
        <v>4110</v>
      </c>
      <c r="C940" s="38">
        <v>51817708</v>
      </c>
      <c r="D940" s="34" t="s">
        <v>4111</v>
      </c>
      <c r="E940" s="34" t="s">
        <v>4112</v>
      </c>
      <c r="F940" s="34" t="s">
        <v>4113</v>
      </c>
      <c r="G940" s="34" t="s">
        <v>1504</v>
      </c>
      <c r="H940" s="25" t="s">
        <v>4114</v>
      </c>
    </row>
    <row r="941" s="2" customFormat="1" customHeight="1" spans="1:8">
      <c r="A941" s="22">
        <v>936</v>
      </c>
      <c r="B941" s="34" t="s">
        <v>4110</v>
      </c>
      <c r="C941" s="38">
        <v>51873070</v>
      </c>
      <c r="D941" s="34" t="s">
        <v>4111</v>
      </c>
      <c r="E941" s="34" t="s">
        <v>4115</v>
      </c>
      <c r="F941" s="34" t="s">
        <v>4113</v>
      </c>
      <c r="G941" s="34" t="s">
        <v>1504</v>
      </c>
      <c r="H941" s="25" t="s">
        <v>4116</v>
      </c>
    </row>
    <row r="942" s="2" customFormat="1" customHeight="1" spans="1:8">
      <c r="A942" s="22">
        <v>937</v>
      </c>
      <c r="B942" s="34" t="s">
        <v>4117</v>
      </c>
      <c r="C942" s="38">
        <v>55184249</v>
      </c>
      <c r="D942" s="34" t="s">
        <v>4118</v>
      </c>
      <c r="E942" s="34" t="s">
        <v>4119</v>
      </c>
      <c r="F942" s="34" t="s">
        <v>4120</v>
      </c>
      <c r="G942" s="34" t="s">
        <v>1661</v>
      </c>
      <c r="H942" s="25" t="s">
        <v>4121</v>
      </c>
    </row>
    <row r="943" s="2" customFormat="1" customHeight="1" spans="1:8">
      <c r="A943" s="22">
        <v>938</v>
      </c>
      <c r="B943" s="34" t="s">
        <v>4117</v>
      </c>
      <c r="C943" s="38">
        <v>51830174</v>
      </c>
      <c r="D943" s="34" t="s">
        <v>4122</v>
      </c>
      <c r="E943" s="34" t="s">
        <v>4119</v>
      </c>
      <c r="F943" s="34" t="s">
        <v>4123</v>
      </c>
      <c r="G943" s="34" t="s">
        <v>1504</v>
      </c>
      <c r="H943" s="25" t="s">
        <v>4124</v>
      </c>
    </row>
    <row r="944" s="2" customFormat="1" ht="30" spans="1:8">
      <c r="A944" s="22">
        <v>939</v>
      </c>
      <c r="B944" s="34" t="s">
        <v>4125</v>
      </c>
      <c r="C944" s="38">
        <v>51897086</v>
      </c>
      <c r="D944" s="34" t="s">
        <v>4111</v>
      </c>
      <c r="E944" s="34" t="s">
        <v>4126</v>
      </c>
      <c r="F944" s="34" t="s">
        <v>4113</v>
      </c>
      <c r="G944" s="34" t="s">
        <v>1661</v>
      </c>
      <c r="H944" s="25" t="s">
        <v>4127</v>
      </c>
    </row>
    <row r="945" s="2" customFormat="1" customHeight="1" spans="1:8">
      <c r="A945" s="22">
        <v>940</v>
      </c>
      <c r="B945" s="34" t="s">
        <v>4128</v>
      </c>
      <c r="C945" s="38">
        <v>51843850</v>
      </c>
      <c r="D945" s="34" t="s">
        <v>4129</v>
      </c>
      <c r="E945" s="34" t="s">
        <v>4130</v>
      </c>
      <c r="F945" s="34" t="s">
        <v>4131</v>
      </c>
      <c r="G945" s="34" t="s">
        <v>1661</v>
      </c>
      <c r="H945" s="25" t="s">
        <v>4132</v>
      </c>
    </row>
    <row r="946" s="2" customFormat="1" customHeight="1" spans="1:8">
      <c r="A946" s="22">
        <v>941</v>
      </c>
      <c r="B946" s="34" t="s">
        <v>4133</v>
      </c>
      <c r="C946" s="38" t="s">
        <v>4134</v>
      </c>
      <c r="D946" s="34" t="s">
        <v>4135</v>
      </c>
      <c r="E946" s="34" t="s">
        <v>4136</v>
      </c>
      <c r="F946" s="34" t="s">
        <v>4137</v>
      </c>
      <c r="G946" s="34" t="s">
        <v>1504</v>
      </c>
      <c r="H946" s="25" t="s">
        <v>4138</v>
      </c>
    </row>
    <row r="947" s="2" customFormat="1" customHeight="1" spans="1:8">
      <c r="A947" s="22">
        <v>942</v>
      </c>
      <c r="B947" s="34" t="s">
        <v>4139</v>
      </c>
      <c r="C947" s="38" t="s">
        <v>4140</v>
      </c>
      <c r="D947" s="34" t="s">
        <v>4141</v>
      </c>
      <c r="E947" s="34" t="s">
        <v>4142</v>
      </c>
      <c r="F947" s="34" t="s">
        <v>4143</v>
      </c>
      <c r="G947" s="34" t="s">
        <v>1661</v>
      </c>
      <c r="H947" s="25" t="s">
        <v>4144</v>
      </c>
    </row>
    <row r="948" s="2" customFormat="1" customHeight="1" spans="1:8">
      <c r="A948" s="22">
        <v>943</v>
      </c>
      <c r="B948" s="34" t="s">
        <v>4139</v>
      </c>
      <c r="C948" s="38" t="s">
        <v>4145</v>
      </c>
      <c r="D948" s="34" t="s">
        <v>4141</v>
      </c>
      <c r="E948" s="34" t="s">
        <v>4142</v>
      </c>
      <c r="F948" s="34" t="s">
        <v>4143</v>
      </c>
      <c r="G948" s="34" t="s">
        <v>1504</v>
      </c>
      <c r="H948" s="25" t="s">
        <v>4146</v>
      </c>
    </row>
    <row r="949" s="2" customFormat="1" customHeight="1" spans="1:8">
      <c r="A949" s="22">
        <v>944</v>
      </c>
      <c r="B949" s="34" t="s">
        <v>4147</v>
      </c>
      <c r="C949" s="38" t="s">
        <v>4148</v>
      </c>
      <c r="D949" s="34"/>
      <c r="E949" s="34" t="s">
        <v>4149</v>
      </c>
      <c r="F949" s="34" t="s">
        <v>4150</v>
      </c>
      <c r="G949" s="34" t="s">
        <v>1504</v>
      </c>
      <c r="H949" s="25" t="s">
        <v>4151</v>
      </c>
    </row>
    <row r="950" s="2" customFormat="1" customHeight="1" spans="1:8">
      <c r="A950" s="22">
        <v>945</v>
      </c>
      <c r="B950" s="34" t="s">
        <v>4152</v>
      </c>
      <c r="C950" s="38">
        <v>52027683</v>
      </c>
      <c r="D950" s="34" t="s">
        <v>4153</v>
      </c>
      <c r="E950" s="34" t="s">
        <v>4154</v>
      </c>
      <c r="F950" s="34" t="s">
        <v>4155</v>
      </c>
      <c r="G950" s="34" t="s">
        <v>1504</v>
      </c>
      <c r="H950" s="25" t="s">
        <v>4156</v>
      </c>
    </row>
    <row r="951" s="2" customFormat="1" customHeight="1" spans="1:8">
      <c r="A951" s="22">
        <v>946</v>
      </c>
      <c r="B951" s="34" t="s">
        <v>4157</v>
      </c>
      <c r="C951" s="38">
        <v>51885139</v>
      </c>
      <c r="D951" s="34" t="s">
        <v>4158</v>
      </c>
      <c r="E951" s="34" t="s">
        <v>4159</v>
      </c>
      <c r="F951" s="34" t="s">
        <v>4160</v>
      </c>
      <c r="G951" s="34" t="s">
        <v>1504</v>
      </c>
      <c r="H951" s="25" t="s">
        <v>4161</v>
      </c>
    </row>
    <row r="952" s="2" customFormat="1" customHeight="1" spans="1:8">
      <c r="A952" s="22">
        <v>947</v>
      </c>
      <c r="B952" s="34" t="s">
        <v>4162</v>
      </c>
      <c r="C952" s="38" t="s">
        <v>4163</v>
      </c>
      <c r="D952" s="34" t="s">
        <v>4164</v>
      </c>
      <c r="E952" s="34" t="s">
        <v>4165</v>
      </c>
      <c r="F952" s="34" t="s">
        <v>4166</v>
      </c>
      <c r="G952" s="34" t="s">
        <v>1661</v>
      </c>
      <c r="H952" s="25" t="s">
        <v>4167</v>
      </c>
    </row>
    <row r="953" s="2" customFormat="1" customHeight="1" spans="1:8">
      <c r="A953" s="22">
        <v>948</v>
      </c>
      <c r="B953" s="34" t="s">
        <v>4162</v>
      </c>
      <c r="C953" s="38" t="s">
        <v>4168</v>
      </c>
      <c r="D953" s="34" t="s">
        <v>4169</v>
      </c>
      <c r="E953" s="34" t="s">
        <v>4165</v>
      </c>
      <c r="F953" s="34" t="s">
        <v>4166</v>
      </c>
      <c r="G953" s="34" t="s">
        <v>1504</v>
      </c>
      <c r="H953" s="25" t="s">
        <v>4170</v>
      </c>
    </row>
    <row r="954" s="2" customFormat="1" customHeight="1" spans="1:8">
      <c r="A954" s="22">
        <v>949</v>
      </c>
      <c r="B954" s="34" t="s">
        <v>4171</v>
      </c>
      <c r="C954" s="38" t="s">
        <v>4172</v>
      </c>
      <c r="D954" s="34" t="s">
        <v>4173</v>
      </c>
      <c r="E954" s="34" t="s">
        <v>4174</v>
      </c>
      <c r="F954" s="34" t="s">
        <v>4175</v>
      </c>
      <c r="G954" s="34" t="s">
        <v>1504</v>
      </c>
      <c r="H954" s="25" t="s">
        <v>4176</v>
      </c>
    </row>
    <row r="955" s="2" customFormat="1" customHeight="1" spans="1:8">
      <c r="A955" s="22">
        <v>950</v>
      </c>
      <c r="B955" s="34" t="s">
        <v>4171</v>
      </c>
      <c r="C955" s="38">
        <v>51977574</v>
      </c>
      <c r="D955" s="34" t="s">
        <v>4173</v>
      </c>
      <c r="E955" s="34" t="s">
        <v>4174</v>
      </c>
      <c r="F955" s="34" t="s">
        <v>4175</v>
      </c>
      <c r="G955" s="34" t="s">
        <v>1504</v>
      </c>
      <c r="H955" s="25" t="s">
        <v>4177</v>
      </c>
    </row>
    <row r="956" s="2" customFormat="1" customHeight="1" spans="1:8">
      <c r="A956" s="22">
        <v>951</v>
      </c>
      <c r="B956" s="34" t="s">
        <v>4178</v>
      </c>
      <c r="C956" s="38">
        <v>51974227</v>
      </c>
      <c r="D956" s="34" t="s">
        <v>4179</v>
      </c>
      <c r="E956" s="34" t="s">
        <v>4180</v>
      </c>
      <c r="F956" s="34" t="s">
        <v>4181</v>
      </c>
      <c r="G956" s="34" t="s">
        <v>1504</v>
      </c>
      <c r="H956" s="25" t="s">
        <v>4182</v>
      </c>
    </row>
    <row r="957" s="2" customFormat="1" customHeight="1" spans="1:8">
      <c r="A957" s="22">
        <v>952</v>
      </c>
      <c r="B957" s="34" t="s">
        <v>4183</v>
      </c>
      <c r="C957" s="38">
        <v>52000306</v>
      </c>
      <c r="D957" s="34" t="s">
        <v>4184</v>
      </c>
      <c r="E957" s="34" t="s">
        <v>4185</v>
      </c>
      <c r="F957" s="34"/>
      <c r="G957" s="34" t="s">
        <v>1504</v>
      </c>
      <c r="H957" s="25" t="s">
        <v>4186</v>
      </c>
    </row>
    <row r="958" s="2" customFormat="1" customHeight="1" spans="1:8">
      <c r="A958" s="22">
        <v>953</v>
      </c>
      <c r="B958" s="34" t="s">
        <v>4187</v>
      </c>
      <c r="C958" s="38">
        <v>6040940504</v>
      </c>
      <c r="D958" s="34" t="s">
        <v>4188</v>
      </c>
      <c r="E958" s="34" t="s">
        <v>4189</v>
      </c>
      <c r="F958" s="34" t="s">
        <v>4190</v>
      </c>
      <c r="G958" s="34" t="s">
        <v>1504</v>
      </c>
      <c r="H958" s="25" t="s">
        <v>4191</v>
      </c>
    </row>
    <row r="959" s="2" customFormat="1" customHeight="1" spans="1:8">
      <c r="A959" s="22">
        <v>954</v>
      </c>
      <c r="B959" s="34" t="s">
        <v>4192</v>
      </c>
      <c r="C959" s="38">
        <v>1120940104</v>
      </c>
      <c r="D959" s="34" t="s">
        <v>4193</v>
      </c>
      <c r="E959" s="34" t="s">
        <v>4194</v>
      </c>
      <c r="F959" s="34" t="s">
        <v>4195</v>
      </c>
      <c r="G959" s="34" t="s">
        <v>1504</v>
      </c>
      <c r="H959" s="25" t="s">
        <v>4196</v>
      </c>
    </row>
    <row r="960" s="2" customFormat="1" customHeight="1" spans="1:8">
      <c r="A960" s="22">
        <v>955</v>
      </c>
      <c r="B960" s="34" t="s">
        <v>4197</v>
      </c>
      <c r="C960" s="38">
        <v>6040941404</v>
      </c>
      <c r="D960" s="34" t="s">
        <v>4198</v>
      </c>
      <c r="E960" s="34" t="s">
        <v>4199</v>
      </c>
      <c r="F960" s="34" t="s">
        <v>4200</v>
      </c>
      <c r="G960" s="34" t="s">
        <v>1504</v>
      </c>
      <c r="H960" s="25" t="s">
        <v>4201</v>
      </c>
    </row>
    <row r="961" s="2" customFormat="1" customHeight="1" spans="1:8">
      <c r="A961" s="22">
        <v>956</v>
      </c>
      <c r="B961" s="34" t="s">
        <v>4202</v>
      </c>
      <c r="C961" s="38">
        <v>6010940004</v>
      </c>
      <c r="D961" s="34" t="s">
        <v>4203</v>
      </c>
      <c r="E961" s="34" t="s">
        <v>4204</v>
      </c>
      <c r="F961" s="34" t="s">
        <v>4205</v>
      </c>
      <c r="G961" s="34" t="s">
        <v>1504</v>
      </c>
      <c r="H961" s="25" t="s">
        <v>4206</v>
      </c>
    </row>
    <row r="962" s="2" customFormat="1" customHeight="1" spans="1:8">
      <c r="A962" s="22">
        <v>957</v>
      </c>
      <c r="B962" s="34" t="s">
        <v>4207</v>
      </c>
      <c r="C962" s="38">
        <v>1110940004</v>
      </c>
      <c r="D962" s="34" t="s">
        <v>4208</v>
      </c>
      <c r="E962" s="34" t="s">
        <v>4209</v>
      </c>
      <c r="F962" s="34" t="s">
        <v>4210</v>
      </c>
      <c r="G962" s="34" t="s">
        <v>1504</v>
      </c>
      <c r="H962" s="25" t="s">
        <v>4211</v>
      </c>
    </row>
    <row r="963" s="2" customFormat="1" customHeight="1" spans="1:8">
      <c r="A963" s="22">
        <v>958</v>
      </c>
      <c r="B963" s="34" t="s">
        <v>4212</v>
      </c>
      <c r="C963" s="38">
        <v>6020940404</v>
      </c>
      <c r="D963" s="34" t="s">
        <v>4213</v>
      </c>
      <c r="E963" s="34" t="s">
        <v>4214</v>
      </c>
      <c r="F963" s="34" t="s">
        <v>4215</v>
      </c>
      <c r="G963" s="34" t="s">
        <v>1504</v>
      </c>
      <c r="H963" s="25" t="s">
        <v>4216</v>
      </c>
    </row>
    <row r="964" s="2" customFormat="1" customHeight="1" spans="1:8">
      <c r="A964" s="22">
        <v>959</v>
      </c>
      <c r="B964" s="34" t="s">
        <v>4217</v>
      </c>
      <c r="C964" s="38" t="s">
        <v>4218</v>
      </c>
      <c r="D964" s="34" t="s">
        <v>4219</v>
      </c>
      <c r="E964" s="34" t="s">
        <v>4220</v>
      </c>
      <c r="F964" s="34" t="s">
        <v>4221</v>
      </c>
      <c r="G964" s="34" t="s">
        <v>1504</v>
      </c>
      <c r="H964" s="25" t="s">
        <v>4222</v>
      </c>
    </row>
    <row r="965" s="2" customFormat="1" customHeight="1" spans="1:8">
      <c r="A965" s="22">
        <v>960</v>
      </c>
      <c r="B965" s="34" t="s">
        <v>4223</v>
      </c>
      <c r="C965" s="38" t="s">
        <v>4224</v>
      </c>
      <c r="D965" s="34" t="s">
        <v>4225</v>
      </c>
      <c r="E965" s="34" t="s">
        <v>4226</v>
      </c>
      <c r="F965" s="34" t="s">
        <v>4227</v>
      </c>
      <c r="G965" s="34" t="s">
        <v>1504</v>
      </c>
      <c r="H965" s="25" t="s">
        <v>4228</v>
      </c>
    </row>
    <row r="966" s="2" customFormat="1" customHeight="1" spans="1:8">
      <c r="A966" s="22">
        <v>961</v>
      </c>
      <c r="B966" s="34" t="s">
        <v>4229</v>
      </c>
      <c r="C966" s="38">
        <v>1150940004</v>
      </c>
      <c r="D966" s="34" t="s">
        <v>4230</v>
      </c>
      <c r="E966" s="34" t="s">
        <v>4231</v>
      </c>
      <c r="F966" s="34" t="s">
        <v>4232</v>
      </c>
      <c r="G966" s="34" t="s">
        <v>1504</v>
      </c>
      <c r="H966" s="25" t="s">
        <v>4233</v>
      </c>
    </row>
    <row r="967" s="2" customFormat="1" customHeight="1" spans="1:8">
      <c r="A967" s="22">
        <v>962</v>
      </c>
      <c r="B967" s="34" t="s">
        <v>4234</v>
      </c>
      <c r="C967" s="38">
        <v>6380900051</v>
      </c>
      <c r="D967" s="34" t="s">
        <v>4235</v>
      </c>
      <c r="E967" s="34" t="s">
        <v>4236</v>
      </c>
      <c r="F967" s="34" t="s">
        <v>4237</v>
      </c>
      <c r="G967" s="34" t="s">
        <v>1504</v>
      </c>
      <c r="H967" s="25" t="s">
        <v>4238</v>
      </c>
    </row>
    <row r="968" s="2" customFormat="1" customHeight="1" spans="1:8">
      <c r="A968" s="22">
        <v>963</v>
      </c>
      <c r="B968" s="34" t="s">
        <v>4239</v>
      </c>
      <c r="C968" s="38" t="s">
        <v>4240</v>
      </c>
      <c r="D968" s="34" t="s">
        <v>4241</v>
      </c>
      <c r="E968" s="34" t="s">
        <v>4242</v>
      </c>
      <c r="F968" s="34" t="s">
        <v>4243</v>
      </c>
      <c r="G968" s="34" t="s">
        <v>1504</v>
      </c>
      <c r="H968" s="25" t="s">
        <v>4244</v>
      </c>
    </row>
    <row r="969" s="2" customFormat="1" customHeight="1" spans="1:8">
      <c r="A969" s="22">
        <v>964</v>
      </c>
      <c r="B969" s="34" t="s">
        <v>4245</v>
      </c>
      <c r="C969" s="38">
        <v>6020940204</v>
      </c>
      <c r="D969" s="34" t="s">
        <v>4246</v>
      </c>
      <c r="E969" s="34" t="s">
        <v>4247</v>
      </c>
      <c r="F969" s="34" t="s">
        <v>4248</v>
      </c>
      <c r="G969" s="34" t="s">
        <v>1504</v>
      </c>
      <c r="H969" s="25" t="s">
        <v>4249</v>
      </c>
    </row>
    <row r="970" s="2" customFormat="1" ht="15" customHeight="1" spans="1:8">
      <c r="A970" s="22">
        <v>965</v>
      </c>
      <c r="B970" s="34" t="s">
        <v>4250</v>
      </c>
      <c r="C970" s="38" t="s">
        <v>4251</v>
      </c>
      <c r="D970" s="34" t="s">
        <v>4252</v>
      </c>
      <c r="E970" s="34" t="s">
        <v>4253</v>
      </c>
      <c r="F970" s="34" t="s">
        <v>2794</v>
      </c>
      <c r="G970" s="34" t="s">
        <v>1504</v>
      </c>
      <c r="H970" s="25" t="s">
        <v>4254</v>
      </c>
    </row>
    <row r="971" s="2" customFormat="1" customHeight="1" spans="1:8">
      <c r="A971" s="22">
        <v>966</v>
      </c>
      <c r="B971" s="34" t="s">
        <v>4255</v>
      </c>
      <c r="C971" s="38" t="s">
        <v>4256</v>
      </c>
      <c r="D971" s="34" t="s">
        <v>4257</v>
      </c>
      <c r="E971" s="34" t="s">
        <v>4258</v>
      </c>
      <c r="F971" s="34" t="s">
        <v>4259</v>
      </c>
      <c r="G971" s="34" t="s">
        <v>1504</v>
      </c>
      <c r="H971" s="25" t="s">
        <v>4260</v>
      </c>
    </row>
    <row r="972" s="2" customFormat="1" customHeight="1" spans="1:8">
      <c r="A972" s="22">
        <v>967</v>
      </c>
      <c r="B972" s="34" t="s">
        <v>4261</v>
      </c>
      <c r="C972" s="38" t="s">
        <v>4262</v>
      </c>
      <c r="D972" s="34" t="s">
        <v>4263</v>
      </c>
      <c r="E972" s="34" t="s">
        <v>4264</v>
      </c>
      <c r="F972" s="34" t="s">
        <v>4265</v>
      </c>
      <c r="G972" s="34" t="s">
        <v>1504</v>
      </c>
      <c r="H972" s="25" t="s">
        <v>4266</v>
      </c>
    </row>
    <row r="973" s="2" customFormat="1" customHeight="1" spans="1:8">
      <c r="A973" s="22">
        <v>968</v>
      </c>
      <c r="B973" s="34" t="s">
        <v>4267</v>
      </c>
      <c r="C973" s="38">
        <v>6030940104</v>
      </c>
      <c r="D973" s="34" t="s">
        <v>4268</v>
      </c>
      <c r="E973" s="34" t="s">
        <v>4269</v>
      </c>
      <c r="F973" s="34" t="s">
        <v>4270</v>
      </c>
      <c r="G973" s="34" t="s">
        <v>1504</v>
      </c>
      <c r="H973" s="25" t="s">
        <v>4271</v>
      </c>
    </row>
    <row r="974" s="2" customFormat="1" customHeight="1" spans="1:8">
      <c r="A974" s="22">
        <v>969</v>
      </c>
      <c r="B974" s="34" t="s">
        <v>4272</v>
      </c>
      <c r="C974" s="38" t="s">
        <v>4273</v>
      </c>
      <c r="D974" s="34" t="s">
        <v>4274</v>
      </c>
      <c r="E974" s="34" t="s">
        <v>4275</v>
      </c>
      <c r="F974" s="34" t="s">
        <v>4276</v>
      </c>
      <c r="G974" s="34" t="s">
        <v>1504</v>
      </c>
      <c r="H974" s="25" t="s">
        <v>4277</v>
      </c>
    </row>
    <row r="975" s="2" customFormat="1" customHeight="1" spans="1:8">
      <c r="A975" s="22">
        <v>970</v>
      </c>
      <c r="B975" s="34" t="s">
        <v>4278</v>
      </c>
      <c r="C975" s="78" t="s">
        <v>4279</v>
      </c>
      <c r="D975" s="34" t="s">
        <v>4280</v>
      </c>
      <c r="E975" s="34" t="s">
        <v>4281</v>
      </c>
      <c r="F975" s="34" t="s">
        <v>4282</v>
      </c>
      <c r="G975" s="34" t="s">
        <v>1504</v>
      </c>
      <c r="H975" s="25" t="s">
        <v>4283</v>
      </c>
    </row>
    <row r="976" s="2" customFormat="1" customHeight="1" spans="1:8">
      <c r="A976" s="22">
        <v>971</v>
      </c>
      <c r="B976" s="34" t="s">
        <v>4284</v>
      </c>
      <c r="C976" s="38">
        <v>1120940004</v>
      </c>
      <c r="D976" s="34" t="s">
        <v>4285</v>
      </c>
      <c r="E976" s="34" t="s">
        <v>4286</v>
      </c>
      <c r="F976" s="34" t="s">
        <v>4287</v>
      </c>
      <c r="G976" s="34" t="s">
        <v>1504</v>
      </c>
      <c r="H976" s="25" t="s">
        <v>4288</v>
      </c>
    </row>
    <row r="977" s="2" customFormat="1" customHeight="1" spans="1:8">
      <c r="A977" s="22">
        <v>972</v>
      </c>
      <c r="B977" s="34" t="s">
        <v>4289</v>
      </c>
      <c r="C977" s="38">
        <v>1110940204</v>
      </c>
      <c r="D977" s="34" t="s">
        <v>4290</v>
      </c>
      <c r="E977" s="34" t="s">
        <v>4291</v>
      </c>
      <c r="F977" s="34" t="s">
        <v>4292</v>
      </c>
      <c r="G977" s="34" t="s">
        <v>1504</v>
      </c>
      <c r="H977" s="25" t="s">
        <v>4293</v>
      </c>
    </row>
    <row r="978" s="2" customFormat="1" customHeight="1" spans="1:8">
      <c r="A978" s="22">
        <v>973</v>
      </c>
      <c r="B978" s="34" t="s">
        <v>4294</v>
      </c>
      <c r="C978" s="38">
        <v>6110940004</v>
      </c>
      <c r="D978" s="34" t="s">
        <v>4295</v>
      </c>
      <c r="E978" s="34" t="s">
        <v>4296</v>
      </c>
      <c r="F978" s="34" t="s">
        <v>4297</v>
      </c>
      <c r="G978" s="34" t="s">
        <v>1504</v>
      </c>
      <c r="H978" s="25" t="s">
        <v>4298</v>
      </c>
    </row>
    <row r="979" s="2" customFormat="1" customHeight="1" spans="1:8">
      <c r="A979" s="22">
        <v>974</v>
      </c>
      <c r="B979" s="34" t="s">
        <v>4299</v>
      </c>
      <c r="C979" s="38" t="s">
        <v>4300</v>
      </c>
      <c r="D979" s="34" t="s">
        <v>4301</v>
      </c>
      <c r="E979" s="34" t="s">
        <v>4302</v>
      </c>
      <c r="F979" s="34" t="s">
        <v>4303</v>
      </c>
      <c r="G979" s="34" t="s">
        <v>1504</v>
      </c>
      <c r="H979" s="79" t="s">
        <v>4304</v>
      </c>
    </row>
    <row r="980" s="2" customFormat="1" customHeight="1" spans="1:8">
      <c r="A980" s="22">
        <v>975</v>
      </c>
      <c r="B980" s="34" t="s">
        <v>4305</v>
      </c>
      <c r="C980" s="38">
        <v>1110940304</v>
      </c>
      <c r="D980" s="34" t="s">
        <v>4306</v>
      </c>
      <c r="E980" s="34" t="s">
        <v>4307</v>
      </c>
      <c r="F980" s="34" t="s">
        <v>4308</v>
      </c>
      <c r="G980" s="34" t="s">
        <v>1504</v>
      </c>
      <c r="H980" s="25" t="s">
        <v>4309</v>
      </c>
    </row>
    <row r="981" s="2" customFormat="1" customHeight="1" spans="1:8">
      <c r="A981" s="22">
        <v>976</v>
      </c>
      <c r="B981" s="34" t="s">
        <v>4310</v>
      </c>
      <c r="C981" s="38" t="s">
        <v>4311</v>
      </c>
      <c r="D981" s="34" t="s">
        <v>4312</v>
      </c>
      <c r="E981" s="34" t="s">
        <v>4313</v>
      </c>
      <c r="F981" s="34" t="s">
        <v>4314</v>
      </c>
      <c r="G981" s="34" t="s">
        <v>1504</v>
      </c>
      <c r="H981" s="25" t="s">
        <v>4315</v>
      </c>
    </row>
    <row r="982" s="2" customFormat="1" customHeight="1" spans="1:8">
      <c r="A982" s="22">
        <v>977</v>
      </c>
      <c r="B982" s="34" t="s">
        <v>4316</v>
      </c>
      <c r="C982" s="38">
        <v>2760940004</v>
      </c>
      <c r="D982" s="34" t="s">
        <v>4317</v>
      </c>
      <c r="E982" s="34" t="s">
        <v>4318</v>
      </c>
      <c r="F982" s="34" t="s">
        <v>4319</v>
      </c>
      <c r="G982" s="34" t="s">
        <v>1504</v>
      </c>
      <c r="H982" s="25" t="s">
        <v>4320</v>
      </c>
    </row>
    <row r="983" s="2" customFormat="1" ht="31.5" customHeight="1" spans="1:8">
      <c r="A983" s="22">
        <v>978</v>
      </c>
      <c r="B983" s="34" t="s">
        <v>4321</v>
      </c>
      <c r="C983" s="38" t="s">
        <v>4322</v>
      </c>
      <c r="D983" s="34" t="s">
        <v>4323</v>
      </c>
      <c r="E983" s="34" t="s">
        <v>4324</v>
      </c>
      <c r="F983" s="34" t="s">
        <v>4325</v>
      </c>
      <c r="G983" s="34" t="s">
        <v>1504</v>
      </c>
      <c r="H983" s="79" t="s">
        <v>4326</v>
      </c>
    </row>
    <row r="984" s="2" customFormat="1" customHeight="1" spans="1:8">
      <c r="A984" s="22">
        <v>979</v>
      </c>
      <c r="B984" s="34" t="s">
        <v>4327</v>
      </c>
      <c r="C984" s="38" t="s">
        <v>4328</v>
      </c>
      <c r="D984" s="34" t="s">
        <v>4329</v>
      </c>
      <c r="E984" s="34" t="s">
        <v>4330</v>
      </c>
      <c r="F984" s="34" t="s">
        <v>4331</v>
      </c>
      <c r="G984" s="34" t="s">
        <v>1504</v>
      </c>
      <c r="H984" s="25" t="s">
        <v>4332</v>
      </c>
    </row>
    <row r="985" s="2" customFormat="1" customHeight="1" spans="1:8">
      <c r="A985" s="22">
        <v>980</v>
      </c>
      <c r="B985" s="34" t="s">
        <v>4333</v>
      </c>
      <c r="C985" s="38" t="s">
        <v>4334</v>
      </c>
      <c r="D985" s="34" t="s">
        <v>4335</v>
      </c>
      <c r="E985" s="34" t="s">
        <v>4336</v>
      </c>
      <c r="F985" s="34" t="s">
        <v>4337</v>
      </c>
      <c r="G985" s="34" t="s">
        <v>1504</v>
      </c>
      <c r="H985" s="25" t="s">
        <v>4338</v>
      </c>
    </row>
    <row r="986" s="2" customFormat="1" customHeight="1" spans="1:8">
      <c r="A986" s="22">
        <v>981</v>
      </c>
      <c r="B986" s="34" t="s">
        <v>4339</v>
      </c>
      <c r="C986" s="38" t="s">
        <v>4340</v>
      </c>
      <c r="D986" s="34" t="s">
        <v>4341</v>
      </c>
      <c r="E986" s="34" t="s">
        <v>4342</v>
      </c>
      <c r="F986" s="34" t="s">
        <v>4343</v>
      </c>
      <c r="G986" s="34" t="s">
        <v>1504</v>
      </c>
      <c r="H986" s="25" t="s">
        <v>4344</v>
      </c>
    </row>
    <row r="987" s="2" customFormat="1" customHeight="1" spans="1:8">
      <c r="A987" s="22">
        <v>982</v>
      </c>
      <c r="B987" s="34" t="s">
        <v>4345</v>
      </c>
      <c r="C987" s="38">
        <v>2710940204</v>
      </c>
      <c r="D987" s="34" t="s">
        <v>4346</v>
      </c>
      <c r="E987" s="34" t="s">
        <v>4347</v>
      </c>
      <c r="F987" s="34" t="s">
        <v>4348</v>
      </c>
      <c r="G987" s="34" t="s">
        <v>1504</v>
      </c>
      <c r="H987" s="79" t="s">
        <v>4349</v>
      </c>
    </row>
    <row r="988" s="2" customFormat="1" customHeight="1" spans="1:8">
      <c r="A988" s="22">
        <v>983</v>
      </c>
      <c r="B988" s="34" t="s">
        <v>4350</v>
      </c>
      <c r="C988" s="38" t="s">
        <v>4351</v>
      </c>
      <c r="D988" s="34" t="s">
        <v>4352</v>
      </c>
      <c r="E988" s="34" t="s">
        <v>4353</v>
      </c>
      <c r="F988" s="34" t="s">
        <v>4354</v>
      </c>
      <c r="G988" s="34" t="s">
        <v>1504</v>
      </c>
      <c r="H988" s="25" t="s">
        <v>4355</v>
      </c>
    </row>
    <row r="989" s="2" customFormat="1" customHeight="1" spans="1:8">
      <c r="A989" s="22">
        <v>984</v>
      </c>
      <c r="B989" s="34" t="s">
        <v>4356</v>
      </c>
      <c r="C989" s="38" t="s">
        <v>4357</v>
      </c>
      <c r="D989" s="34" t="s">
        <v>4358</v>
      </c>
      <c r="E989" s="34" t="s">
        <v>4359</v>
      </c>
      <c r="F989" s="34" t="s">
        <v>4360</v>
      </c>
      <c r="G989" s="34" t="s">
        <v>1504</v>
      </c>
      <c r="H989" s="25" t="s">
        <v>4361</v>
      </c>
    </row>
    <row r="990" s="2" customFormat="1" customHeight="1" spans="1:8">
      <c r="A990" s="22">
        <v>985</v>
      </c>
      <c r="B990" s="34" t="s">
        <v>4362</v>
      </c>
      <c r="C990" s="38">
        <v>6110940204</v>
      </c>
      <c r="D990" s="34" t="s">
        <v>4363</v>
      </c>
      <c r="E990" s="34" t="s">
        <v>4364</v>
      </c>
      <c r="F990" s="34" t="s">
        <v>4365</v>
      </c>
      <c r="G990" s="34" t="s">
        <v>1504</v>
      </c>
      <c r="H990" s="25" t="s">
        <v>4366</v>
      </c>
    </row>
    <row r="991" s="2" customFormat="1" customHeight="1" spans="1:8">
      <c r="A991" s="22">
        <v>986</v>
      </c>
      <c r="B991" s="34" t="s">
        <v>4367</v>
      </c>
      <c r="C991" s="38">
        <v>6460940304</v>
      </c>
      <c r="D991" s="34" t="s">
        <v>4368</v>
      </c>
      <c r="E991" s="34" t="s">
        <v>4369</v>
      </c>
      <c r="F991" s="34" t="s">
        <v>4370</v>
      </c>
      <c r="G991" s="34" t="s">
        <v>1504</v>
      </c>
      <c r="H991" s="25" t="s">
        <v>4371</v>
      </c>
    </row>
    <row r="992" s="2" customFormat="1" customHeight="1" spans="1:8">
      <c r="A992" s="22">
        <v>987</v>
      </c>
      <c r="B992" s="34" t="s">
        <v>4372</v>
      </c>
      <c r="C992" s="38">
        <v>6460940004</v>
      </c>
      <c r="D992" s="34" t="s">
        <v>4373</v>
      </c>
      <c r="E992" s="34" t="s">
        <v>4374</v>
      </c>
      <c r="F992" s="34" t="s">
        <v>4375</v>
      </c>
      <c r="G992" s="34" t="s">
        <v>1504</v>
      </c>
      <c r="H992" s="25" t="s">
        <v>4376</v>
      </c>
    </row>
    <row r="993" s="2" customFormat="1" customHeight="1" spans="1:8">
      <c r="A993" s="22">
        <v>988</v>
      </c>
      <c r="B993" s="34" t="s">
        <v>4377</v>
      </c>
      <c r="C993" s="38">
        <v>6030940404</v>
      </c>
      <c r="D993" s="34" t="s">
        <v>4378</v>
      </c>
      <c r="E993" s="34" t="s">
        <v>4379</v>
      </c>
      <c r="F993" s="34" t="s">
        <v>4380</v>
      </c>
      <c r="G993" s="34" t="s">
        <v>1504</v>
      </c>
      <c r="H993" s="25" t="s">
        <v>4381</v>
      </c>
    </row>
    <row r="994" s="2" customFormat="1" customHeight="1" spans="1:8">
      <c r="A994" s="22">
        <v>989</v>
      </c>
      <c r="B994" s="34" t="s">
        <v>4382</v>
      </c>
      <c r="C994" s="38">
        <v>6420940204</v>
      </c>
      <c r="D994" s="34" t="s">
        <v>4383</v>
      </c>
      <c r="E994" s="34" t="s">
        <v>4384</v>
      </c>
      <c r="F994" s="34" t="s">
        <v>4385</v>
      </c>
      <c r="G994" s="34" t="s">
        <v>1504</v>
      </c>
      <c r="H994" s="25" t="s">
        <v>4386</v>
      </c>
    </row>
    <row r="995" s="2" customFormat="1" customHeight="1" spans="1:8">
      <c r="A995" s="22">
        <v>990</v>
      </c>
      <c r="B995" s="34" t="s">
        <v>4387</v>
      </c>
      <c r="C995" s="38" t="s">
        <v>4388</v>
      </c>
      <c r="D995" s="34" t="s">
        <v>4389</v>
      </c>
      <c r="E995" s="34" t="s">
        <v>4390</v>
      </c>
      <c r="F995" s="34" t="s">
        <v>4391</v>
      </c>
      <c r="G995" s="34" t="s">
        <v>1504</v>
      </c>
      <c r="H995" s="25" t="s">
        <v>4392</v>
      </c>
    </row>
    <row r="996" s="2" customFormat="1" customHeight="1" spans="1:8">
      <c r="A996" s="22">
        <v>991</v>
      </c>
      <c r="B996" s="34" t="s">
        <v>4393</v>
      </c>
      <c r="C996" s="38">
        <v>6680940004</v>
      </c>
      <c r="D996" s="34" t="s">
        <v>4394</v>
      </c>
      <c r="E996" s="34" t="s">
        <v>4395</v>
      </c>
      <c r="F996" s="34" t="s">
        <v>4396</v>
      </c>
      <c r="G996" s="34" t="s">
        <v>1504</v>
      </c>
      <c r="H996" s="25" t="s">
        <v>4397</v>
      </c>
    </row>
    <row r="997" s="2" customFormat="1" customHeight="1" spans="1:8">
      <c r="A997" s="22">
        <v>992</v>
      </c>
      <c r="B997" s="34" t="s">
        <v>4398</v>
      </c>
      <c r="C997" s="38">
        <v>2660940004</v>
      </c>
      <c r="D997" s="34" t="s">
        <v>4399</v>
      </c>
      <c r="E997" s="34" t="s">
        <v>4400</v>
      </c>
      <c r="F997" s="34" t="s">
        <v>4401</v>
      </c>
      <c r="G997" s="34" t="s">
        <v>1661</v>
      </c>
      <c r="H997" s="25" t="s">
        <v>4402</v>
      </c>
    </row>
    <row r="998" s="2" customFormat="1" customHeight="1" spans="1:8">
      <c r="A998" s="22">
        <v>993</v>
      </c>
      <c r="B998" s="34" t="s">
        <v>4403</v>
      </c>
      <c r="C998" s="38">
        <v>2710940304</v>
      </c>
      <c r="D998" s="34" t="s">
        <v>4404</v>
      </c>
      <c r="E998" s="34" t="s">
        <v>4405</v>
      </c>
      <c r="F998" s="34" t="s">
        <v>4406</v>
      </c>
      <c r="G998" s="34" t="s">
        <v>1661</v>
      </c>
      <c r="H998" s="25" t="s">
        <v>4407</v>
      </c>
    </row>
    <row r="999" s="2" customFormat="1" customHeight="1" spans="1:8">
      <c r="A999" s="22">
        <v>994</v>
      </c>
      <c r="B999" s="34" t="s">
        <v>4408</v>
      </c>
      <c r="C999" s="38">
        <v>6510940004</v>
      </c>
      <c r="D999" s="34" t="s">
        <v>4409</v>
      </c>
      <c r="E999" s="34" t="s">
        <v>4410</v>
      </c>
      <c r="F999" s="34" t="s">
        <v>4411</v>
      </c>
      <c r="G999" s="34" t="s">
        <v>1661</v>
      </c>
      <c r="H999" s="25" t="s">
        <v>4412</v>
      </c>
    </row>
    <row r="1000" s="2" customFormat="1" customHeight="1" spans="1:8">
      <c r="A1000" s="22">
        <v>995</v>
      </c>
      <c r="B1000" s="34" t="s">
        <v>4413</v>
      </c>
      <c r="C1000" s="38" t="s">
        <v>4414</v>
      </c>
      <c r="D1000" s="34" t="s">
        <v>4415</v>
      </c>
      <c r="E1000" s="34" t="s">
        <v>4416</v>
      </c>
      <c r="F1000" s="34" t="s">
        <v>4417</v>
      </c>
      <c r="G1000" s="34" t="s">
        <v>1504</v>
      </c>
      <c r="H1000" s="25" t="s">
        <v>4418</v>
      </c>
    </row>
    <row r="1001" s="2" customFormat="1" ht="15" customHeight="1" spans="1:8">
      <c r="A1001" s="22">
        <v>996</v>
      </c>
      <c r="B1001" s="34" t="s">
        <v>4419</v>
      </c>
      <c r="C1001" s="38" t="s">
        <v>4420</v>
      </c>
      <c r="D1001" s="34" t="s">
        <v>4421</v>
      </c>
      <c r="E1001" s="34" t="s">
        <v>4422</v>
      </c>
      <c r="F1001" s="34" t="s">
        <v>4423</v>
      </c>
      <c r="G1001" s="34" t="s">
        <v>1504</v>
      </c>
      <c r="H1001" s="25" t="s">
        <v>4424</v>
      </c>
    </row>
    <row r="1002" s="2" customFormat="1" ht="45" spans="1:8">
      <c r="A1002" s="22">
        <v>997</v>
      </c>
      <c r="B1002" s="34" t="s">
        <v>4425</v>
      </c>
      <c r="C1002" s="38" t="s">
        <v>4426</v>
      </c>
      <c r="D1002" s="34" t="s">
        <v>4427</v>
      </c>
      <c r="E1002" s="34" t="s">
        <v>4428</v>
      </c>
      <c r="F1002" s="34"/>
      <c r="G1002" s="34" t="s">
        <v>1504</v>
      </c>
      <c r="H1002" s="25" t="s">
        <v>4429</v>
      </c>
    </row>
    <row r="1003" s="2" customFormat="1" customHeight="1" spans="1:8">
      <c r="A1003" s="22">
        <v>998</v>
      </c>
      <c r="B1003" s="34" t="s">
        <v>4430</v>
      </c>
      <c r="C1003" s="38">
        <v>6510940204</v>
      </c>
      <c r="D1003" s="34" t="s">
        <v>4431</v>
      </c>
      <c r="E1003" s="34" t="s">
        <v>4432</v>
      </c>
      <c r="F1003" s="34" t="s">
        <v>4433</v>
      </c>
      <c r="G1003" s="34" t="s">
        <v>1504</v>
      </c>
      <c r="H1003" s="25" t="s">
        <v>4434</v>
      </c>
    </row>
    <row r="1004" s="2" customFormat="1" customHeight="1" spans="1:8">
      <c r="A1004" s="22">
        <v>999</v>
      </c>
      <c r="B1004" s="34" t="s">
        <v>4435</v>
      </c>
      <c r="C1004" s="38">
        <v>6510940104</v>
      </c>
      <c r="D1004" s="34" t="s">
        <v>4436</v>
      </c>
      <c r="E1004" s="34" t="s">
        <v>4437</v>
      </c>
      <c r="F1004" s="34" t="s">
        <v>4438</v>
      </c>
      <c r="G1004" s="34" t="s">
        <v>1504</v>
      </c>
      <c r="H1004" s="25" t="s">
        <v>4439</v>
      </c>
    </row>
    <row r="1005" s="2" customFormat="1" customHeight="1" spans="1:8">
      <c r="A1005" s="22">
        <v>1000</v>
      </c>
      <c r="B1005" s="34" t="s">
        <v>4440</v>
      </c>
      <c r="C1005" s="38">
        <v>6510940104</v>
      </c>
      <c r="D1005" s="34" t="s">
        <v>4436</v>
      </c>
      <c r="E1005" s="34" t="s">
        <v>4437</v>
      </c>
      <c r="F1005" s="34" t="s">
        <v>4438</v>
      </c>
      <c r="G1005" s="34" t="s">
        <v>1504</v>
      </c>
      <c r="H1005" s="25" t="s">
        <v>4439</v>
      </c>
    </row>
    <row r="1006" s="2" customFormat="1" customHeight="1" spans="1:8">
      <c r="A1006" s="22">
        <v>1001</v>
      </c>
      <c r="B1006" s="34" t="s">
        <v>4441</v>
      </c>
      <c r="C1006" s="38">
        <v>6510900051</v>
      </c>
      <c r="D1006" s="34" t="s">
        <v>4442</v>
      </c>
      <c r="E1006" s="34" t="s">
        <v>4443</v>
      </c>
      <c r="F1006" s="34" t="s">
        <v>4444</v>
      </c>
      <c r="G1006" s="34" t="s">
        <v>1504</v>
      </c>
      <c r="H1006" s="25" t="s">
        <v>4445</v>
      </c>
    </row>
    <row r="1007" s="2" customFormat="1" customHeight="1" spans="1:8">
      <c r="A1007" s="22">
        <v>1002</v>
      </c>
      <c r="B1007" s="34" t="s">
        <v>4446</v>
      </c>
      <c r="C1007" s="38">
        <v>2740940104</v>
      </c>
      <c r="D1007" s="34" t="s">
        <v>4447</v>
      </c>
      <c r="E1007" s="34" t="s">
        <v>4448</v>
      </c>
      <c r="F1007" s="34" t="s">
        <v>4449</v>
      </c>
      <c r="G1007" s="34" t="s">
        <v>1504</v>
      </c>
      <c r="H1007" s="25" t="s">
        <v>4450</v>
      </c>
    </row>
    <row r="1008" s="2" customFormat="1" customHeight="1" spans="1:8">
      <c r="A1008" s="22">
        <v>1003</v>
      </c>
      <c r="B1008" s="34" t="s">
        <v>4451</v>
      </c>
      <c r="C1008" s="38" t="s">
        <v>4452</v>
      </c>
      <c r="D1008" s="34"/>
      <c r="E1008" s="34" t="s">
        <v>4453</v>
      </c>
      <c r="F1008" s="34" t="s">
        <v>4454</v>
      </c>
      <c r="G1008" s="34" t="s">
        <v>1504</v>
      </c>
      <c r="H1008" s="25" t="s">
        <v>4455</v>
      </c>
    </row>
    <row r="1009" s="2" customFormat="1" customHeight="1" spans="1:8">
      <c r="A1009" s="22">
        <v>1004</v>
      </c>
      <c r="B1009" s="34" t="s">
        <v>4451</v>
      </c>
      <c r="C1009" s="38">
        <v>1120940404</v>
      </c>
      <c r="D1009" s="34"/>
      <c r="E1009" s="34" t="s">
        <v>4453</v>
      </c>
      <c r="F1009" s="34" t="s">
        <v>4454</v>
      </c>
      <c r="G1009" s="34" t="s">
        <v>1504</v>
      </c>
      <c r="H1009" s="25" t="s">
        <v>4456</v>
      </c>
    </row>
    <row r="1010" s="2" customFormat="1" customHeight="1" spans="1:8">
      <c r="A1010" s="22">
        <v>1005</v>
      </c>
      <c r="B1010" s="34" t="s">
        <v>4457</v>
      </c>
      <c r="C1010" s="38" t="s">
        <v>4458</v>
      </c>
      <c r="D1010" s="34" t="s">
        <v>4459</v>
      </c>
      <c r="E1010" s="34" t="s">
        <v>4460</v>
      </c>
      <c r="F1010" s="34" t="s">
        <v>4461</v>
      </c>
      <c r="G1010" s="34" t="s">
        <v>1504</v>
      </c>
      <c r="H1010" s="25" t="s">
        <v>4462</v>
      </c>
    </row>
    <row r="1011" s="2" customFormat="1" customHeight="1" spans="1:8">
      <c r="A1011" s="22">
        <v>1006</v>
      </c>
      <c r="B1011" s="34" t="s">
        <v>4463</v>
      </c>
      <c r="C1011" s="38" t="s">
        <v>4464</v>
      </c>
      <c r="D1011" s="34" t="s">
        <v>4465</v>
      </c>
      <c r="E1011" s="34" t="s">
        <v>4466</v>
      </c>
      <c r="F1011" s="34" t="s">
        <v>4467</v>
      </c>
      <c r="G1011" s="34" t="s">
        <v>1504</v>
      </c>
      <c r="H1011" s="25" t="s">
        <v>4468</v>
      </c>
    </row>
    <row r="1012" s="2" customFormat="1" customHeight="1" spans="1:8">
      <c r="A1012" s="22">
        <v>1007</v>
      </c>
      <c r="B1012" s="34" t="s">
        <v>4469</v>
      </c>
      <c r="C1012" s="38">
        <v>6510940404</v>
      </c>
      <c r="D1012" s="34" t="s">
        <v>4470</v>
      </c>
      <c r="E1012" s="34" t="s">
        <v>4471</v>
      </c>
      <c r="F1012" s="34" t="s">
        <v>4472</v>
      </c>
      <c r="G1012" s="34" t="s">
        <v>1504</v>
      </c>
      <c r="H1012" s="25" t="s">
        <v>4473</v>
      </c>
    </row>
    <row r="1013" s="2" customFormat="1" customHeight="1" spans="1:8">
      <c r="A1013" s="22">
        <v>1008</v>
      </c>
      <c r="B1013" s="34" t="s">
        <v>4474</v>
      </c>
      <c r="C1013" s="38" t="s">
        <v>4475</v>
      </c>
      <c r="D1013" s="34" t="s">
        <v>4476</v>
      </c>
      <c r="E1013" s="34" t="s">
        <v>4477</v>
      </c>
      <c r="F1013" s="34" t="s">
        <v>4478</v>
      </c>
      <c r="G1013" s="34" t="s">
        <v>1504</v>
      </c>
      <c r="H1013" s="25" t="s">
        <v>4479</v>
      </c>
    </row>
    <row r="1014" s="2" customFormat="1" customHeight="1" spans="1:8">
      <c r="A1014" s="22">
        <v>1009</v>
      </c>
      <c r="B1014" s="34" t="s">
        <v>4480</v>
      </c>
      <c r="C1014" s="38">
        <v>6400940204</v>
      </c>
      <c r="D1014" s="34" t="s">
        <v>4481</v>
      </c>
      <c r="E1014" s="34" t="s">
        <v>4482</v>
      </c>
      <c r="F1014" s="34" t="s">
        <v>4483</v>
      </c>
      <c r="G1014" s="34" t="s">
        <v>1504</v>
      </c>
      <c r="H1014" s="25" t="s">
        <v>4484</v>
      </c>
    </row>
    <row r="1015" s="2" customFormat="1" customHeight="1" spans="1:8">
      <c r="A1015" s="22">
        <v>1010</v>
      </c>
      <c r="B1015" s="34" t="s">
        <v>4485</v>
      </c>
      <c r="C1015" s="38">
        <v>6540940004</v>
      </c>
      <c r="D1015" s="34" t="s">
        <v>4486</v>
      </c>
      <c r="E1015" s="34" t="s">
        <v>4487</v>
      </c>
      <c r="F1015" s="34" t="s">
        <v>4488</v>
      </c>
      <c r="G1015" s="34" t="s">
        <v>1504</v>
      </c>
      <c r="H1015" s="25" t="s">
        <v>4489</v>
      </c>
    </row>
    <row r="1016" s="2" customFormat="1" customHeight="1" spans="1:8">
      <c r="A1016" s="22">
        <v>1011</v>
      </c>
      <c r="B1016" s="34" t="s">
        <v>4490</v>
      </c>
      <c r="C1016" s="38">
        <v>2640940100</v>
      </c>
      <c r="D1016" s="34" t="s">
        <v>4491</v>
      </c>
      <c r="E1016" s="34" t="s">
        <v>4492</v>
      </c>
      <c r="F1016" s="34" t="s">
        <v>4493</v>
      </c>
      <c r="G1016" s="34" t="s">
        <v>1504</v>
      </c>
      <c r="H1016" s="25" t="s">
        <v>4494</v>
      </c>
    </row>
    <row r="1017" s="2" customFormat="1" customHeight="1" spans="1:8">
      <c r="A1017" s="22">
        <v>1012</v>
      </c>
      <c r="B1017" s="34" t="s">
        <v>4495</v>
      </c>
      <c r="C1017" s="38">
        <v>6540940204</v>
      </c>
      <c r="D1017" s="34" t="s">
        <v>4496</v>
      </c>
      <c r="E1017" s="34" t="s">
        <v>4497</v>
      </c>
      <c r="F1017" s="34"/>
      <c r="G1017" s="34" t="s">
        <v>1504</v>
      </c>
      <c r="H1017" s="25" t="s">
        <v>4498</v>
      </c>
    </row>
    <row r="1018" s="2" customFormat="1" customHeight="1" spans="1:8">
      <c r="A1018" s="22">
        <v>1013</v>
      </c>
      <c r="B1018" s="34" t="s">
        <v>4499</v>
      </c>
      <c r="C1018" s="38">
        <v>2760940504</v>
      </c>
      <c r="D1018" s="34" t="s">
        <v>4500</v>
      </c>
      <c r="E1018" s="34" t="s">
        <v>4501</v>
      </c>
      <c r="F1018" s="34" t="s">
        <v>4502</v>
      </c>
      <c r="G1018" s="34" t="s">
        <v>1504</v>
      </c>
      <c r="H1018" s="25" t="s">
        <v>4503</v>
      </c>
    </row>
    <row r="1019" s="2" customFormat="1" customHeight="1" spans="1:8">
      <c r="A1019" s="22">
        <v>1014</v>
      </c>
      <c r="B1019" s="34" t="s">
        <v>4504</v>
      </c>
      <c r="C1019" s="38" t="s">
        <v>4505</v>
      </c>
      <c r="D1019" s="55"/>
      <c r="E1019" s="63"/>
      <c r="F1019" s="34" t="s">
        <v>4506</v>
      </c>
      <c r="G1019" s="34" t="s">
        <v>1504</v>
      </c>
      <c r="H1019" s="68" t="s">
        <v>4507</v>
      </c>
    </row>
    <row r="1020" s="2" customFormat="1" customHeight="1" spans="1:8">
      <c r="A1020" s="22">
        <v>1015</v>
      </c>
      <c r="B1020" s="34" t="s">
        <v>4508</v>
      </c>
      <c r="C1020" s="38">
        <v>6610944504</v>
      </c>
      <c r="D1020" s="55"/>
      <c r="E1020" s="63"/>
      <c r="F1020" s="34"/>
      <c r="G1020" s="34" t="s">
        <v>1504</v>
      </c>
      <c r="H1020" s="68" t="s">
        <v>4509</v>
      </c>
    </row>
    <row r="1021" s="2" customFormat="1" customHeight="1" spans="1:8">
      <c r="A1021" s="22">
        <v>1016</v>
      </c>
      <c r="B1021" s="34" t="s">
        <v>4508</v>
      </c>
      <c r="C1021" s="38">
        <v>6610944504</v>
      </c>
      <c r="D1021" s="34"/>
      <c r="E1021" s="34"/>
      <c r="F1021" s="34"/>
      <c r="G1021" s="34" t="s">
        <v>1504</v>
      </c>
      <c r="H1021" s="25" t="s">
        <v>4510</v>
      </c>
    </row>
    <row r="1022" s="2" customFormat="1" customHeight="1" spans="1:8">
      <c r="A1022" s="22">
        <v>1017</v>
      </c>
      <c r="B1022" s="34" t="s">
        <v>4511</v>
      </c>
      <c r="C1022" s="38" t="s">
        <v>4512</v>
      </c>
      <c r="D1022" s="55" t="s">
        <v>4513</v>
      </c>
      <c r="E1022" s="63" t="s">
        <v>4514</v>
      </c>
      <c r="F1022" s="34" t="s">
        <v>4515</v>
      </c>
      <c r="G1022" s="34" t="s">
        <v>1504</v>
      </c>
      <c r="H1022" s="68" t="s">
        <v>4516</v>
      </c>
    </row>
    <row r="1023" s="2" customFormat="1" customHeight="1" spans="1:8">
      <c r="A1023" s="22">
        <v>1018</v>
      </c>
      <c r="B1023" s="34" t="s">
        <v>4517</v>
      </c>
      <c r="C1023" s="38" t="s">
        <v>4518</v>
      </c>
      <c r="D1023" s="34" t="s">
        <v>4519</v>
      </c>
      <c r="E1023" s="34" t="s">
        <v>4520</v>
      </c>
      <c r="F1023" s="34" t="s">
        <v>4521</v>
      </c>
      <c r="G1023" s="34" t="s">
        <v>1504</v>
      </c>
      <c r="H1023" s="25" t="s">
        <v>4522</v>
      </c>
    </row>
    <row r="1024" s="2" customFormat="1" customHeight="1" spans="1:8">
      <c r="A1024" s="22">
        <v>1019</v>
      </c>
      <c r="B1024" s="34" t="s">
        <v>4523</v>
      </c>
      <c r="C1024" s="38">
        <v>6280900701</v>
      </c>
      <c r="D1024" s="34"/>
      <c r="E1024" s="34"/>
      <c r="F1024" s="34" t="s">
        <v>4524</v>
      </c>
      <c r="G1024" s="34" t="s">
        <v>1504</v>
      </c>
      <c r="H1024" s="25" t="s">
        <v>4525</v>
      </c>
    </row>
    <row r="1025" s="2" customFormat="1" customHeight="1" spans="1:8">
      <c r="A1025" s="22">
        <v>1020</v>
      </c>
      <c r="B1025" s="34" t="s">
        <v>4526</v>
      </c>
      <c r="C1025" s="38">
        <v>2750940104</v>
      </c>
      <c r="D1025" s="34"/>
      <c r="E1025" s="34" t="s">
        <v>4527</v>
      </c>
      <c r="F1025" s="34"/>
      <c r="G1025" s="34" t="s">
        <v>1504</v>
      </c>
      <c r="H1025" s="25" t="s">
        <v>4528</v>
      </c>
    </row>
    <row r="1026" s="2" customFormat="1" customHeight="1" spans="1:8">
      <c r="A1026" s="22">
        <v>1021</v>
      </c>
      <c r="B1026" s="34" t="s">
        <v>4529</v>
      </c>
      <c r="C1026" s="38">
        <v>1660940004</v>
      </c>
      <c r="D1026" s="34" t="s">
        <v>4530</v>
      </c>
      <c r="E1026" s="34" t="s">
        <v>4531</v>
      </c>
      <c r="F1026" s="34" t="s">
        <v>4532</v>
      </c>
      <c r="G1026" s="34" t="s">
        <v>1504</v>
      </c>
      <c r="H1026" s="25" t="s">
        <v>4533</v>
      </c>
    </row>
    <row r="1027" s="2" customFormat="1" customHeight="1" spans="1:8">
      <c r="A1027" s="22">
        <v>1022</v>
      </c>
      <c r="B1027" s="34" t="s">
        <v>4534</v>
      </c>
      <c r="C1027" s="38" t="s">
        <v>4535</v>
      </c>
      <c r="D1027" s="34" t="s">
        <v>4536</v>
      </c>
      <c r="E1027" s="34" t="s">
        <v>4537</v>
      </c>
      <c r="F1027" s="34"/>
      <c r="G1027" s="34" t="s">
        <v>1504</v>
      </c>
      <c r="H1027" s="25" t="s">
        <v>4538</v>
      </c>
    </row>
    <row r="1028" s="2" customFormat="1" customHeight="1" spans="1:8">
      <c r="A1028" s="22">
        <v>1023</v>
      </c>
      <c r="B1028" s="34" t="s">
        <v>4539</v>
      </c>
      <c r="C1028" s="38" t="s">
        <v>4540</v>
      </c>
      <c r="D1028" s="34" t="s">
        <v>4541</v>
      </c>
      <c r="E1028" s="34" t="s">
        <v>4542</v>
      </c>
      <c r="F1028" s="34" t="s">
        <v>4543</v>
      </c>
      <c r="G1028" s="34" t="s">
        <v>1504</v>
      </c>
      <c r="H1028" s="25" t="s">
        <v>4544</v>
      </c>
    </row>
    <row r="1029" s="2" customFormat="1" customHeight="1" spans="1:8">
      <c r="A1029" s="22">
        <v>1024</v>
      </c>
      <c r="B1029" s="45" t="s">
        <v>4545</v>
      </c>
      <c r="C1029" s="46">
        <v>7701349530</v>
      </c>
      <c r="D1029" s="45" t="s">
        <v>4546</v>
      </c>
      <c r="E1029" s="45" t="s">
        <v>4547</v>
      </c>
      <c r="F1029" s="45" t="s">
        <v>4548</v>
      </c>
      <c r="G1029" s="45" t="s">
        <v>1504</v>
      </c>
      <c r="H1029" s="47" t="s">
        <v>4549</v>
      </c>
    </row>
    <row r="1030" s="4" customFormat="1" ht="15" customHeight="1" spans="1:8">
      <c r="A1030" s="22">
        <v>1025</v>
      </c>
      <c r="B1030" s="45" t="s">
        <v>4550</v>
      </c>
      <c r="C1030" s="46">
        <v>7701045724</v>
      </c>
      <c r="D1030" s="45" t="s">
        <v>4551</v>
      </c>
      <c r="E1030" s="45" t="s">
        <v>4552</v>
      </c>
      <c r="F1030" s="45" t="s">
        <v>4553</v>
      </c>
      <c r="G1030" s="45" t="s">
        <v>1504</v>
      </c>
      <c r="H1030" s="47" t="s">
        <v>4554</v>
      </c>
    </row>
    <row r="1031" s="2" customFormat="1" customHeight="1" spans="1:8">
      <c r="A1031" s="22">
        <v>1026</v>
      </c>
      <c r="B1031" s="45" t="s">
        <v>4555</v>
      </c>
      <c r="C1031" s="46">
        <v>8200166615</v>
      </c>
      <c r="D1031" s="45" t="s">
        <v>4556</v>
      </c>
      <c r="E1031" s="45" t="s">
        <v>4557</v>
      </c>
      <c r="F1031" s="45" t="s">
        <v>4558</v>
      </c>
      <c r="G1031" s="45" t="s">
        <v>1504</v>
      </c>
      <c r="H1031" s="47" t="s">
        <v>4559</v>
      </c>
    </row>
    <row r="1032" s="2" customFormat="1" customHeight="1" spans="1:8">
      <c r="A1032" s="22">
        <v>1027</v>
      </c>
      <c r="B1032" s="45" t="s">
        <v>4560</v>
      </c>
      <c r="C1032" s="46">
        <v>8200023480</v>
      </c>
      <c r="D1032" s="34" t="s">
        <v>4561</v>
      </c>
      <c r="E1032" s="45" t="s">
        <v>4562</v>
      </c>
      <c r="F1032" s="34" t="s">
        <v>4563</v>
      </c>
      <c r="G1032" s="45" t="s">
        <v>1504</v>
      </c>
      <c r="H1032" s="47" t="s">
        <v>4564</v>
      </c>
    </row>
    <row r="1033" s="2" customFormat="1" customHeight="1" spans="1:8">
      <c r="A1033" s="22">
        <v>1028</v>
      </c>
      <c r="B1033" s="45" t="s">
        <v>4565</v>
      </c>
      <c r="C1033" s="46">
        <v>8200023480</v>
      </c>
      <c r="D1033" s="45" t="s">
        <v>4566</v>
      </c>
      <c r="E1033" s="45" t="s">
        <v>4562</v>
      </c>
      <c r="F1033" s="45" t="s">
        <v>4567</v>
      </c>
      <c r="G1033" s="45" t="s">
        <v>1504</v>
      </c>
      <c r="H1033" s="47" t="s">
        <v>4568</v>
      </c>
    </row>
    <row r="1034" s="2" customFormat="1" customHeight="1" spans="1:8">
      <c r="A1034" s="22">
        <v>1029</v>
      </c>
      <c r="B1034" s="45" t="s">
        <v>4569</v>
      </c>
      <c r="C1034" s="46">
        <v>7701047655</v>
      </c>
      <c r="D1034" s="45" t="s">
        <v>4570</v>
      </c>
      <c r="E1034" s="45" t="s">
        <v>4571</v>
      </c>
      <c r="F1034" s="45" t="s">
        <v>4572</v>
      </c>
      <c r="G1034" s="45" t="s">
        <v>1504</v>
      </c>
      <c r="H1034" s="47" t="s">
        <v>4573</v>
      </c>
    </row>
    <row r="1035" s="2" customFormat="1" customHeight="1" spans="1:8">
      <c r="A1035" s="22">
        <v>1030</v>
      </c>
      <c r="B1035" s="45" t="s">
        <v>4574</v>
      </c>
      <c r="C1035" s="46">
        <v>7701044101</v>
      </c>
      <c r="D1035" s="45" t="s">
        <v>4575</v>
      </c>
      <c r="E1035" s="45" t="s">
        <v>4576</v>
      </c>
      <c r="F1035" s="45" t="s">
        <v>4577</v>
      </c>
      <c r="G1035" s="45" t="s">
        <v>1504</v>
      </c>
      <c r="H1035" s="47" t="s">
        <v>4578</v>
      </c>
    </row>
    <row r="1036" s="2" customFormat="1" customHeight="1" spans="1:8">
      <c r="A1036" s="22">
        <v>1031</v>
      </c>
      <c r="B1036" s="45" t="s">
        <v>4579</v>
      </c>
      <c r="C1036" s="46">
        <v>7701001494</v>
      </c>
      <c r="D1036" s="45"/>
      <c r="E1036" s="45" t="s">
        <v>4580</v>
      </c>
      <c r="F1036" s="45" t="s">
        <v>4581</v>
      </c>
      <c r="G1036" s="45" t="s">
        <v>1504</v>
      </c>
      <c r="H1036" s="47" t="s">
        <v>4582</v>
      </c>
    </row>
    <row r="1037" s="2" customFormat="1" customHeight="1" spans="1:8">
      <c r="A1037" s="22">
        <v>1032</v>
      </c>
      <c r="B1037" s="45" t="s">
        <v>4583</v>
      </c>
      <c r="C1037" s="46">
        <v>7701042841</v>
      </c>
      <c r="D1037" s="45" t="s">
        <v>4584</v>
      </c>
      <c r="E1037" s="45" t="s">
        <v>4585</v>
      </c>
      <c r="F1037" s="45" t="s">
        <v>4586</v>
      </c>
      <c r="G1037" s="45" t="s">
        <v>1504</v>
      </c>
      <c r="H1037" s="47" t="s">
        <v>4587</v>
      </c>
    </row>
    <row r="1038" s="2" customFormat="1" customHeight="1" spans="1:8">
      <c r="A1038" s="22">
        <v>1033</v>
      </c>
      <c r="B1038" s="45" t="s">
        <v>4588</v>
      </c>
      <c r="C1038" s="46">
        <v>7701059409</v>
      </c>
      <c r="D1038" s="45" t="s">
        <v>4589</v>
      </c>
      <c r="E1038" s="45" t="s">
        <v>4590</v>
      </c>
      <c r="F1038" s="45" t="s">
        <v>4591</v>
      </c>
      <c r="G1038" s="45" t="s">
        <v>1504</v>
      </c>
      <c r="H1038" s="47" t="s">
        <v>1250</v>
      </c>
    </row>
    <row r="1039" s="2" customFormat="1" customHeight="1" spans="1:8">
      <c r="A1039" s="22">
        <v>1034</v>
      </c>
      <c r="B1039" s="45" t="s">
        <v>4592</v>
      </c>
      <c r="C1039" s="46">
        <v>7701034872</v>
      </c>
      <c r="D1039" s="45" t="s">
        <v>4593</v>
      </c>
      <c r="E1039" s="45" t="s">
        <v>4594</v>
      </c>
      <c r="F1039" s="45" t="s">
        <v>4595</v>
      </c>
      <c r="G1039" s="45" t="s">
        <v>1504</v>
      </c>
      <c r="H1039" s="47" t="s">
        <v>4596</v>
      </c>
    </row>
    <row r="1040" s="2" customFormat="1" customHeight="1" spans="1:8">
      <c r="A1040" s="22">
        <v>1035</v>
      </c>
      <c r="B1040" s="45" t="s">
        <v>4597</v>
      </c>
      <c r="C1040" s="46">
        <v>7701033713</v>
      </c>
      <c r="D1040" s="45" t="s">
        <v>4598</v>
      </c>
      <c r="E1040" s="45" t="s">
        <v>4599</v>
      </c>
      <c r="F1040" s="45" t="s">
        <v>4600</v>
      </c>
      <c r="G1040" s="45" t="s">
        <v>1504</v>
      </c>
      <c r="H1040" s="47" t="s">
        <v>4601</v>
      </c>
    </row>
    <row r="1041" s="2" customFormat="1" customHeight="1" spans="1:8">
      <c r="A1041" s="22">
        <v>1036</v>
      </c>
      <c r="B1041" s="45" t="s">
        <v>4602</v>
      </c>
      <c r="C1041" s="46" t="s">
        <v>4603</v>
      </c>
      <c r="D1041" s="45"/>
      <c r="E1041" s="45" t="s">
        <v>4604</v>
      </c>
      <c r="F1041" s="45" t="s">
        <v>4605</v>
      </c>
      <c r="G1041" s="45" t="s">
        <v>1504</v>
      </c>
      <c r="H1041" s="47" t="s">
        <v>4606</v>
      </c>
    </row>
    <row r="1042" s="2" customFormat="1" customHeight="1" spans="1:8">
      <c r="A1042" s="22">
        <v>1037</v>
      </c>
      <c r="B1042" s="45" t="s">
        <v>4607</v>
      </c>
      <c r="C1042" s="46" t="s">
        <v>4603</v>
      </c>
      <c r="D1042" s="45"/>
      <c r="E1042" s="45" t="s">
        <v>4604</v>
      </c>
      <c r="F1042" s="45" t="s">
        <v>4605</v>
      </c>
      <c r="G1042" s="45" t="s">
        <v>1504</v>
      </c>
      <c r="H1042" s="47" t="s">
        <v>4606</v>
      </c>
    </row>
    <row r="1043" s="2" customFormat="1" customHeight="1" spans="1:8">
      <c r="A1043" s="22">
        <v>1038</v>
      </c>
      <c r="B1043" s="45" t="s">
        <v>4608</v>
      </c>
      <c r="C1043" s="46">
        <v>8200399214</v>
      </c>
      <c r="D1043" s="45" t="s">
        <v>4609</v>
      </c>
      <c r="E1043" s="45" t="s">
        <v>4610</v>
      </c>
      <c r="F1043" s="45" t="s">
        <v>4611</v>
      </c>
      <c r="G1043" s="45" t="s">
        <v>1504</v>
      </c>
      <c r="H1043" s="47" t="s">
        <v>4612</v>
      </c>
    </row>
    <row r="1044" s="2" customFormat="1" customHeight="1" spans="1:8">
      <c r="A1044" s="22">
        <v>1039</v>
      </c>
      <c r="B1044" s="45" t="s">
        <v>4613</v>
      </c>
      <c r="C1044" s="80" t="s">
        <v>4614</v>
      </c>
      <c r="D1044" s="45"/>
      <c r="E1044" s="45" t="s">
        <v>4615</v>
      </c>
      <c r="F1044" s="45" t="s">
        <v>4616</v>
      </c>
      <c r="G1044" s="45" t="s">
        <v>1504</v>
      </c>
      <c r="H1044" s="81" t="s">
        <v>4617</v>
      </c>
    </row>
    <row r="1045" s="2" customFormat="1" customHeight="1" spans="1:8">
      <c r="A1045" s="22">
        <v>1040</v>
      </c>
      <c r="B1045" s="45" t="s">
        <v>4618</v>
      </c>
      <c r="C1045" s="46" t="s">
        <v>4619</v>
      </c>
      <c r="D1045" s="45" t="s">
        <v>4620</v>
      </c>
      <c r="E1045" s="45" t="s">
        <v>4621</v>
      </c>
      <c r="F1045" s="45" t="s">
        <v>4622</v>
      </c>
      <c r="G1045" s="45" t="s">
        <v>1504</v>
      </c>
      <c r="H1045" s="47" t="s">
        <v>4623</v>
      </c>
    </row>
    <row r="1046" s="2" customFormat="1" customHeight="1" spans="1:8">
      <c r="A1046" s="22">
        <v>1041</v>
      </c>
      <c r="B1046" s="45" t="s">
        <v>4624</v>
      </c>
      <c r="C1046" s="46">
        <v>7701034705</v>
      </c>
      <c r="D1046" s="45" t="s">
        <v>4625</v>
      </c>
      <c r="E1046" s="45" t="s">
        <v>4626</v>
      </c>
      <c r="F1046" s="45" t="s">
        <v>4627</v>
      </c>
      <c r="G1046" s="45" t="s">
        <v>1504</v>
      </c>
      <c r="H1046" s="47" t="s">
        <v>4628</v>
      </c>
    </row>
    <row r="1047" s="2" customFormat="1" customHeight="1" spans="1:8">
      <c r="A1047" s="22">
        <v>1042</v>
      </c>
      <c r="B1047" s="45" t="s">
        <v>4629</v>
      </c>
      <c r="C1047" s="46" t="s">
        <v>4630</v>
      </c>
      <c r="D1047" s="45"/>
      <c r="E1047" s="45"/>
      <c r="F1047" s="45" t="s">
        <v>4631</v>
      </c>
      <c r="G1047" s="45" t="s">
        <v>1504</v>
      </c>
      <c r="H1047" s="47" t="s">
        <v>4632</v>
      </c>
    </row>
    <row r="1048" s="2" customFormat="1" customHeight="1" spans="1:8">
      <c r="A1048" s="22">
        <v>1043</v>
      </c>
      <c r="B1048" s="45" t="s">
        <v>4633</v>
      </c>
      <c r="C1048" s="46" t="s">
        <v>4630</v>
      </c>
      <c r="D1048" s="45"/>
      <c r="E1048" s="45"/>
      <c r="F1048" s="45" t="s">
        <v>4631</v>
      </c>
      <c r="G1048" s="45" t="s">
        <v>1504</v>
      </c>
      <c r="H1048" s="47" t="s">
        <v>4632</v>
      </c>
    </row>
    <row r="1049" s="2" customFormat="1" customHeight="1" spans="1:8">
      <c r="A1049" s="22">
        <v>1044</v>
      </c>
      <c r="B1049" s="34" t="s">
        <v>4634</v>
      </c>
      <c r="C1049" s="38" t="s">
        <v>4635</v>
      </c>
      <c r="D1049" s="34"/>
      <c r="E1049" s="34" t="s">
        <v>4636</v>
      </c>
      <c r="F1049" s="34"/>
      <c r="G1049" s="34" t="s">
        <v>1504</v>
      </c>
      <c r="H1049" s="25" t="s">
        <v>4637</v>
      </c>
    </row>
    <row r="1050" s="2" customFormat="1" customHeight="1" spans="1:8">
      <c r="A1050" s="22">
        <v>1045</v>
      </c>
      <c r="B1050" s="34" t="s">
        <v>4638</v>
      </c>
      <c r="C1050" s="38" t="s">
        <v>4639</v>
      </c>
      <c r="D1050" s="55"/>
      <c r="E1050" s="55"/>
      <c r="F1050" s="55"/>
      <c r="G1050" s="34" t="s">
        <v>1661</v>
      </c>
      <c r="H1050" s="25" t="s">
        <v>4640</v>
      </c>
    </row>
    <row r="1051" s="2" customFormat="1" customHeight="1" spans="1:8">
      <c r="A1051" s="22">
        <v>1046</v>
      </c>
      <c r="B1051" s="34" t="s">
        <v>4641</v>
      </c>
      <c r="C1051" s="38" t="s">
        <v>4642</v>
      </c>
      <c r="D1051" s="34" t="s">
        <v>4643</v>
      </c>
      <c r="E1051" s="34" t="s">
        <v>4644</v>
      </c>
      <c r="F1051" s="34" t="s">
        <v>4645</v>
      </c>
      <c r="G1051" s="34" t="s">
        <v>1661</v>
      </c>
      <c r="H1051" s="25" t="s">
        <v>4646</v>
      </c>
    </row>
    <row r="1052" s="2" customFormat="1" customHeight="1" spans="1:8">
      <c r="A1052" s="22">
        <v>1047</v>
      </c>
      <c r="B1052" s="34" t="s">
        <v>4647</v>
      </c>
      <c r="C1052" s="38">
        <v>15942429</v>
      </c>
      <c r="D1052" s="34"/>
      <c r="E1052" s="34"/>
      <c r="F1052" s="34"/>
      <c r="G1052" s="34" t="s">
        <v>1661</v>
      </c>
      <c r="H1052" s="25" t="s">
        <v>4648</v>
      </c>
    </row>
    <row r="1053" s="2" customFormat="1" customHeight="1" spans="1:8">
      <c r="A1053" s="22">
        <v>1048</v>
      </c>
      <c r="B1053" s="34" t="s">
        <v>4649</v>
      </c>
      <c r="C1053" s="38">
        <v>92196275</v>
      </c>
      <c r="D1053" s="34"/>
      <c r="E1053" s="34"/>
      <c r="F1053" s="34"/>
      <c r="G1053" s="34" t="s">
        <v>1504</v>
      </c>
      <c r="H1053" s="76" t="s">
        <v>4650</v>
      </c>
    </row>
    <row r="1054" s="2" customFormat="1" customHeight="1" spans="1:8">
      <c r="A1054" s="22">
        <v>1049</v>
      </c>
      <c r="B1054" s="34" t="s">
        <v>4651</v>
      </c>
      <c r="C1054" s="38" t="s">
        <v>4652</v>
      </c>
      <c r="D1054" s="34" t="s">
        <v>4653</v>
      </c>
      <c r="E1054" s="34"/>
      <c r="F1054" s="34"/>
      <c r="G1054" s="34" t="s">
        <v>1661</v>
      </c>
      <c r="H1054" s="25" t="s">
        <v>4654</v>
      </c>
    </row>
    <row r="1055" s="2" customFormat="1" ht="15" customHeight="1" spans="1:8">
      <c r="A1055" s="22">
        <v>1050</v>
      </c>
      <c r="B1055" s="34" t="s">
        <v>4651</v>
      </c>
      <c r="C1055" s="38" t="s">
        <v>4652</v>
      </c>
      <c r="D1055" s="34" t="s">
        <v>4653</v>
      </c>
      <c r="E1055" s="34"/>
      <c r="F1055" s="34"/>
      <c r="G1055" s="34" t="s">
        <v>1661</v>
      </c>
      <c r="H1055" s="25" t="s">
        <v>4655</v>
      </c>
    </row>
    <row r="1056" s="2" customFormat="1" customHeight="1" spans="1:8">
      <c r="A1056" s="22">
        <v>1051</v>
      </c>
      <c r="B1056" s="34" t="s">
        <v>4656</v>
      </c>
      <c r="C1056" s="38" t="s">
        <v>4657</v>
      </c>
      <c r="D1056" s="34"/>
      <c r="E1056" s="34"/>
      <c r="F1056" s="34"/>
      <c r="G1056" s="34" t="s">
        <v>1661</v>
      </c>
      <c r="H1056" s="25" t="s">
        <v>4658</v>
      </c>
    </row>
    <row r="1057" s="2" customFormat="1" customHeight="1" spans="1:8">
      <c r="A1057" s="22">
        <v>1052</v>
      </c>
      <c r="B1057" s="34" t="s">
        <v>4659</v>
      </c>
      <c r="C1057" s="38" t="s">
        <v>4660</v>
      </c>
      <c r="D1057" s="34" t="s">
        <v>4661</v>
      </c>
      <c r="E1057" s="34">
        <v>173462</v>
      </c>
      <c r="F1057" s="34" t="s">
        <v>4662</v>
      </c>
      <c r="G1057" s="34" t="s">
        <v>1504</v>
      </c>
      <c r="H1057" s="25" t="s">
        <v>4663</v>
      </c>
    </row>
    <row r="1058" s="2" customFormat="1" customHeight="1" spans="1:8">
      <c r="A1058" s="22">
        <v>1053</v>
      </c>
      <c r="B1058" s="34" t="s">
        <v>4659</v>
      </c>
      <c r="C1058" s="38" t="s">
        <v>4664</v>
      </c>
      <c r="D1058" s="34" t="s">
        <v>4661</v>
      </c>
      <c r="E1058" s="34">
        <v>173462</v>
      </c>
      <c r="F1058" s="34" t="s">
        <v>4662</v>
      </c>
      <c r="G1058" s="34" t="s">
        <v>1504</v>
      </c>
      <c r="H1058" s="25" t="s">
        <v>4663</v>
      </c>
    </row>
    <row r="1059" s="2" customFormat="1" ht="15" customHeight="1" spans="1:8">
      <c r="A1059" s="22">
        <v>1054</v>
      </c>
      <c r="B1059" s="34" t="s">
        <v>4665</v>
      </c>
      <c r="C1059" s="38" t="s">
        <v>4666</v>
      </c>
      <c r="D1059" s="34"/>
      <c r="E1059" s="34"/>
      <c r="F1059" s="34"/>
      <c r="G1059" s="34" t="s">
        <v>1504</v>
      </c>
      <c r="H1059" s="25" t="s">
        <v>4667</v>
      </c>
    </row>
    <row r="1060" s="2" customFormat="1" customHeight="1" spans="1:8">
      <c r="A1060" s="22">
        <v>1055</v>
      </c>
      <c r="B1060" s="34" t="s">
        <v>4668</v>
      </c>
      <c r="C1060" s="38">
        <v>6487958</v>
      </c>
      <c r="D1060" s="34"/>
      <c r="E1060" s="34"/>
      <c r="F1060" s="34"/>
      <c r="G1060" s="34" t="s">
        <v>1504</v>
      </c>
      <c r="H1060" s="25" t="s">
        <v>4669</v>
      </c>
    </row>
    <row r="1061" s="2" customFormat="1" customHeight="1" spans="1:8">
      <c r="A1061" s="22">
        <v>1056</v>
      </c>
      <c r="B1061" s="34" t="s">
        <v>4670</v>
      </c>
      <c r="C1061" s="38">
        <v>20857930</v>
      </c>
      <c r="D1061" s="34"/>
      <c r="E1061" s="34"/>
      <c r="F1061" s="34" t="s">
        <v>4671</v>
      </c>
      <c r="G1061" s="34" t="s">
        <v>1504</v>
      </c>
      <c r="H1061" s="25" t="s">
        <v>4672</v>
      </c>
    </row>
    <row r="1062" s="2" customFormat="1" customHeight="1" spans="1:8">
      <c r="A1062" s="22">
        <v>1057</v>
      </c>
      <c r="B1062" s="34" t="s">
        <v>4673</v>
      </c>
      <c r="C1062" s="38" t="s">
        <v>4674</v>
      </c>
      <c r="D1062" s="34"/>
      <c r="E1062" s="34"/>
      <c r="F1062" s="55"/>
      <c r="G1062" s="34" t="s">
        <v>1504</v>
      </c>
      <c r="H1062" s="25" t="s">
        <v>4675</v>
      </c>
    </row>
    <row r="1063" s="2" customFormat="1" customHeight="1" spans="1:8">
      <c r="A1063" s="22">
        <v>1058</v>
      </c>
      <c r="B1063" s="34" t="s">
        <v>4676</v>
      </c>
      <c r="C1063" s="38" t="s">
        <v>4677</v>
      </c>
      <c r="D1063" s="34"/>
      <c r="E1063" s="34"/>
      <c r="F1063" s="55"/>
      <c r="G1063" s="34" t="s">
        <v>1504</v>
      </c>
      <c r="H1063" s="25" t="s">
        <v>4678</v>
      </c>
    </row>
    <row r="1064" s="2" customFormat="1" customHeight="1" spans="1:8">
      <c r="A1064" s="22">
        <v>1059</v>
      </c>
      <c r="B1064" s="45" t="s">
        <v>4679</v>
      </c>
      <c r="C1064" s="46">
        <v>7701047417</v>
      </c>
      <c r="D1064" s="45" t="s">
        <v>4680</v>
      </c>
      <c r="E1064" s="45" t="s">
        <v>4681</v>
      </c>
      <c r="F1064" s="45" t="s">
        <v>4682</v>
      </c>
      <c r="G1064" s="45" t="s">
        <v>1504</v>
      </c>
      <c r="H1064" s="47" t="s">
        <v>4683</v>
      </c>
    </row>
    <row r="1065" s="2" customFormat="1" customHeight="1" spans="1:8">
      <c r="A1065" s="22">
        <v>1060</v>
      </c>
      <c r="B1065" s="45" t="s">
        <v>4684</v>
      </c>
      <c r="C1065" s="46">
        <v>7701037111</v>
      </c>
      <c r="D1065" s="45" t="s">
        <v>4685</v>
      </c>
      <c r="E1065" s="45" t="s">
        <v>4686</v>
      </c>
      <c r="F1065" s="45" t="s">
        <v>4687</v>
      </c>
      <c r="G1065" s="45" t="s">
        <v>1504</v>
      </c>
      <c r="H1065" s="47" t="s">
        <v>4688</v>
      </c>
    </row>
    <row r="1066" s="2" customFormat="1" customHeight="1" spans="1:8">
      <c r="A1066" s="22">
        <v>1061</v>
      </c>
      <c r="B1066" s="45" t="s">
        <v>4689</v>
      </c>
      <c r="C1066" s="46">
        <v>7701040285</v>
      </c>
      <c r="D1066" s="45" t="s">
        <v>4690</v>
      </c>
      <c r="E1066" s="45" t="s">
        <v>4691</v>
      </c>
      <c r="F1066" s="45" t="s">
        <v>4692</v>
      </c>
      <c r="G1066" s="45" t="s">
        <v>1504</v>
      </c>
      <c r="H1066" s="47" t="s">
        <v>4693</v>
      </c>
    </row>
    <row r="1067" s="4" customFormat="1" ht="15" customHeight="1" spans="1:8">
      <c r="A1067" s="22">
        <v>1062</v>
      </c>
      <c r="B1067" s="45" t="s">
        <v>4694</v>
      </c>
      <c r="C1067" s="46">
        <v>8200104272</v>
      </c>
      <c r="D1067" s="45" t="s">
        <v>4695</v>
      </c>
      <c r="E1067" s="45" t="s">
        <v>4696</v>
      </c>
      <c r="F1067" s="45" t="s">
        <v>4697</v>
      </c>
      <c r="G1067" s="45" t="s">
        <v>1504</v>
      </c>
      <c r="H1067" s="47" t="s">
        <v>4698</v>
      </c>
    </row>
    <row r="1068" s="4" customFormat="1" ht="15" customHeight="1" spans="1:8">
      <c r="A1068" s="22">
        <v>1063</v>
      </c>
      <c r="B1068" s="45" t="s">
        <v>4699</v>
      </c>
      <c r="C1068" s="46">
        <v>7700111834</v>
      </c>
      <c r="D1068" s="34" t="s">
        <v>4700</v>
      </c>
      <c r="E1068" s="45" t="s">
        <v>4701</v>
      </c>
      <c r="F1068" s="45" t="s">
        <v>4702</v>
      </c>
      <c r="G1068" s="45" t="s">
        <v>1504</v>
      </c>
      <c r="H1068" s="47" t="s">
        <v>4703</v>
      </c>
    </row>
    <row r="1069" s="2" customFormat="1" customHeight="1" spans="1:8">
      <c r="A1069" s="22">
        <v>1064</v>
      </c>
      <c r="B1069" s="45" t="s">
        <v>4704</v>
      </c>
      <c r="C1069" s="46">
        <v>8200820859</v>
      </c>
      <c r="D1069" s="45" t="s">
        <v>4705</v>
      </c>
      <c r="E1069" s="45" t="s">
        <v>4706</v>
      </c>
      <c r="F1069" s="45" t="s">
        <v>4707</v>
      </c>
      <c r="G1069" s="45" t="s">
        <v>1661</v>
      </c>
      <c r="H1069" s="47" t="s">
        <v>4708</v>
      </c>
    </row>
    <row r="1070" s="2" customFormat="1" customHeight="1" spans="1:8">
      <c r="A1070" s="22">
        <v>1065</v>
      </c>
      <c r="B1070" s="45" t="s">
        <v>4709</v>
      </c>
      <c r="C1070" s="46" t="s">
        <v>4710</v>
      </c>
      <c r="D1070" s="45" t="s">
        <v>4711</v>
      </c>
      <c r="E1070" s="45" t="s">
        <v>4712</v>
      </c>
      <c r="F1070" s="45" t="s">
        <v>4713</v>
      </c>
      <c r="G1070" s="45" t="s">
        <v>1504</v>
      </c>
      <c r="H1070" s="47" t="s">
        <v>4714</v>
      </c>
    </row>
    <row r="1071" s="2" customFormat="1" customHeight="1" spans="1:8">
      <c r="A1071" s="22">
        <v>1066</v>
      </c>
      <c r="B1071" s="45" t="s">
        <v>4715</v>
      </c>
      <c r="C1071" s="46">
        <v>8200985420</v>
      </c>
      <c r="D1071" s="45" t="s">
        <v>4716</v>
      </c>
      <c r="E1071" s="45" t="s">
        <v>4717</v>
      </c>
      <c r="F1071" s="45" t="s">
        <v>4718</v>
      </c>
      <c r="G1071" s="45" t="s">
        <v>1504</v>
      </c>
      <c r="H1071" s="47" t="s">
        <v>4719</v>
      </c>
    </row>
    <row r="1072" s="2" customFormat="1" customHeight="1" spans="1:8">
      <c r="A1072" s="22">
        <v>1067</v>
      </c>
      <c r="B1072" s="45" t="s">
        <v>4720</v>
      </c>
      <c r="C1072" s="46">
        <v>8200985420</v>
      </c>
      <c r="D1072" s="45" t="s">
        <v>4716</v>
      </c>
      <c r="E1072" s="45" t="s">
        <v>4717</v>
      </c>
      <c r="F1072" s="45" t="s">
        <v>4718</v>
      </c>
      <c r="G1072" s="45" t="s">
        <v>1504</v>
      </c>
      <c r="H1072" s="47" t="s">
        <v>4721</v>
      </c>
    </row>
    <row r="1073" s="2" customFormat="1" customHeight="1" spans="1:8">
      <c r="A1073" s="22">
        <v>1068</v>
      </c>
      <c r="B1073" s="34" t="s">
        <v>4722</v>
      </c>
      <c r="C1073" s="82">
        <v>8200989933</v>
      </c>
      <c r="D1073" s="34" t="s">
        <v>4723</v>
      </c>
      <c r="E1073" s="34" t="s">
        <v>4724</v>
      </c>
      <c r="F1073" s="34" t="s">
        <v>4725</v>
      </c>
      <c r="G1073" s="34" t="s">
        <v>1504</v>
      </c>
      <c r="H1073" s="83" t="s">
        <v>4726</v>
      </c>
    </row>
    <row r="1074" s="2" customFormat="1" customHeight="1" spans="1:8">
      <c r="A1074" s="22">
        <v>1069</v>
      </c>
      <c r="B1074" s="34" t="s">
        <v>4727</v>
      </c>
      <c r="C1074" s="38">
        <v>4414665</v>
      </c>
      <c r="D1074" s="34" t="s">
        <v>4728</v>
      </c>
      <c r="E1074" s="34" t="s">
        <v>4729</v>
      </c>
      <c r="F1074" s="34" t="s">
        <v>4730</v>
      </c>
      <c r="G1074" s="34" t="s">
        <v>1504</v>
      </c>
      <c r="H1074" s="75" t="s">
        <v>4731</v>
      </c>
    </row>
    <row r="1075" s="2" customFormat="1" customHeight="1" spans="1:8">
      <c r="A1075" s="22">
        <v>1070</v>
      </c>
      <c r="B1075" s="34" t="s">
        <v>4727</v>
      </c>
      <c r="C1075" s="82">
        <v>8200490109</v>
      </c>
      <c r="D1075" s="34" t="s">
        <v>4732</v>
      </c>
      <c r="E1075" s="34" t="s">
        <v>4729</v>
      </c>
      <c r="F1075" s="34" t="s">
        <v>4730</v>
      </c>
      <c r="G1075" s="34" t="s">
        <v>1661</v>
      </c>
      <c r="H1075" s="83" t="s">
        <v>4733</v>
      </c>
    </row>
    <row r="1076" s="2" customFormat="1" customHeight="1" spans="1:8">
      <c r="A1076" s="22">
        <v>1071</v>
      </c>
      <c r="B1076" s="34" t="s">
        <v>4734</v>
      </c>
      <c r="C1076" s="82">
        <v>8200602361</v>
      </c>
      <c r="D1076" s="34" t="s">
        <v>4735</v>
      </c>
      <c r="E1076" s="34" t="s">
        <v>4736</v>
      </c>
      <c r="F1076" s="34" t="s">
        <v>4737</v>
      </c>
      <c r="G1076" s="34" t="s">
        <v>1504</v>
      </c>
      <c r="H1076" s="83" t="s">
        <v>4738</v>
      </c>
    </row>
    <row r="1077" s="2" customFormat="1" customHeight="1" spans="1:8">
      <c r="A1077" s="22">
        <v>1072</v>
      </c>
      <c r="B1077" s="34" t="s">
        <v>4739</v>
      </c>
      <c r="C1077" s="82" t="s">
        <v>4740</v>
      </c>
      <c r="D1077" s="82" t="s">
        <v>4741</v>
      </c>
      <c r="E1077" s="34" t="s">
        <v>4742</v>
      </c>
      <c r="F1077" s="34" t="s">
        <v>4743</v>
      </c>
      <c r="G1077" s="34" t="s">
        <v>1504</v>
      </c>
      <c r="H1077" s="83" t="s">
        <v>1295</v>
      </c>
    </row>
    <row r="1078" s="2" customFormat="1" customHeight="1" spans="1:8">
      <c r="A1078" s="22">
        <v>1073</v>
      </c>
      <c r="B1078" s="34" t="s">
        <v>4744</v>
      </c>
      <c r="C1078" s="82" t="s">
        <v>4740</v>
      </c>
      <c r="D1078" s="82" t="s">
        <v>4741</v>
      </c>
      <c r="E1078" s="34" t="s">
        <v>4742</v>
      </c>
      <c r="F1078" s="34" t="s">
        <v>4743</v>
      </c>
      <c r="G1078" s="34" t="s">
        <v>1504</v>
      </c>
      <c r="H1078" s="83" t="s">
        <v>4745</v>
      </c>
    </row>
    <row r="1079" s="2" customFormat="1" customHeight="1" spans="1:8">
      <c r="A1079" s="22">
        <v>1074</v>
      </c>
      <c r="B1079" s="34" t="s">
        <v>4746</v>
      </c>
      <c r="C1079" s="38" t="s">
        <v>4747</v>
      </c>
      <c r="D1079" s="34"/>
      <c r="E1079" s="34"/>
      <c r="F1079" s="34"/>
      <c r="G1079" s="34" t="s">
        <v>1504</v>
      </c>
      <c r="H1079" s="83" t="s">
        <v>4748</v>
      </c>
    </row>
    <row r="1080" s="2" customFormat="1" customHeight="1" spans="1:8">
      <c r="A1080" s="22">
        <v>1075</v>
      </c>
      <c r="B1080" s="34" t="s">
        <v>4749</v>
      </c>
      <c r="C1080" s="82" t="s">
        <v>4750</v>
      </c>
      <c r="D1080" s="34" t="s">
        <v>4751</v>
      </c>
      <c r="E1080" s="34" t="s">
        <v>4752</v>
      </c>
      <c r="F1080" s="34" t="s">
        <v>4753</v>
      </c>
      <c r="G1080" s="34" t="s">
        <v>1504</v>
      </c>
      <c r="H1080" s="83" t="s">
        <v>4754</v>
      </c>
    </row>
    <row r="1081" s="2" customFormat="1" customHeight="1" spans="1:8">
      <c r="A1081" s="22">
        <v>1076</v>
      </c>
      <c r="B1081" s="34" t="s">
        <v>4755</v>
      </c>
      <c r="C1081" s="82" t="s">
        <v>4750</v>
      </c>
      <c r="D1081" s="34" t="s">
        <v>4751</v>
      </c>
      <c r="E1081" s="34" t="s">
        <v>4752</v>
      </c>
      <c r="F1081" s="34" t="s">
        <v>4753</v>
      </c>
      <c r="G1081" s="34" t="s">
        <v>1504</v>
      </c>
      <c r="H1081" s="83" t="s">
        <v>4754</v>
      </c>
    </row>
    <row r="1082" s="2" customFormat="1" customHeight="1" spans="1:8">
      <c r="A1082" s="22">
        <v>1077</v>
      </c>
      <c r="B1082" s="34" t="s">
        <v>4756</v>
      </c>
      <c r="C1082" s="84">
        <v>7701044677</v>
      </c>
      <c r="D1082" s="82" t="s">
        <v>4757</v>
      </c>
      <c r="E1082" s="34" t="s">
        <v>4758</v>
      </c>
      <c r="F1082" s="34" t="s">
        <v>4759</v>
      </c>
      <c r="G1082" s="34" t="s">
        <v>1504</v>
      </c>
      <c r="H1082" s="83" t="s">
        <v>4760</v>
      </c>
    </row>
    <row r="1083" s="2" customFormat="1" customHeight="1" spans="1:8">
      <c r="A1083" s="22">
        <v>1078</v>
      </c>
      <c r="B1083" s="34" t="s">
        <v>4761</v>
      </c>
      <c r="C1083" s="38">
        <v>849253</v>
      </c>
      <c r="D1083" s="34" t="s">
        <v>4762</v>
      </c>
      <c r="E1083" s="34" t="s">
        <v>4763</v>
      </c>
      <c r="F1083" s="34" t="s">
        <v>4764</v>
      </c>
      <c r="G1083" s="34" t="s">
        <v>1504</v>
      </c>
      <c r="H1083" s="76" t="s">
        <v>4765</v>
      </c>
    </row>
    <row r="1084" s="2" customFormat="1" customHeight="1" spans="1:8">
      <c r="A1084" s="22">
        <v>1079</v>
      </c>
      <c r="B1084" s="34" t="s">
        <v>4761</v>
      </c>
      <c r="C1084" s="84">
        <v>7700703481</v>
      </c>
      <c r="D1084" s="82" t="s">
        <v>4762</v>
      </c>
      <c r="E1084" s="34" t="s">
        <v>4763</v>
      </c>
      <c r="F1084" s="34" t="s">
        <v>4764</v>
      </c>
      <c r="G1084" s="34" t="s">
        <v>1504</v>
      </c>
      <c r="H1084" s="83" t="s">
        <v>4766</v>
      </c>
    </row>
    <row r="1085" s="2" customFormat="1" customHeight="1" spans="1:8">
      <c r="A1085" s="22">
        <v>1080</v>
      </c>
      <c r="B1085" s="34" t="s">
        <v>4767</v>
      </c>
      <c r="C1085" s="38">
        <v>4422252</v>
      </c>
      <c r="D1085" s="34" t="s">
        <v>4768</v>
      </c>
      <c r="E1085" s="34" t="s">
        <v>4769</v>
      </c>
      <c r="F1085" s="34" t="s">
        <v>4770</v>
      </c>
      <c r="G1085" s="34" t="s">
        <v>1504</v>
      </c>
      <c r="H1085" s="76" t="s">
        <v>4771</v>
      </c>
    </row>
    <row r="1086" s="2" customFormat="1" customHeight="1" spans="1:8">
      <c r="A1086" s="22">
        <v>1081</v>
      </c>
      <c r="B1086" s="34" t="s">
        <v>4767</v>
      </c>
      <c r="C1086" s="84" t="s">
        <v>4772</v>
      </c>
      <c r="D1086" s="82" t="s">
        <v>4768</v>
      </c>
      <c r="E1086" s="34" t="s">
        <v>4769</v>
      </c>
      <c r="F1086" s="34" t="s">
        <v>4770</v>
      </c>
      <c r="G1086" s="34" t="s">
        <v>1504</v>
      </c>
      <c r="H1086" s="83" t="s">
        <v>4773</v>
      </c>
    </row>
    <row r="1087" s="2" customFormat="1" ht="16.5" customHeight="1" spans="1:8">
      <c r="A1087" s="22">
        <v>1082</v>
      </c>
      <c r="B1087" s="34" t="s">
        <v>4774</v>
      </c>
      <c r="C1087" s="84" t="s">
        <v>4775</v>
      </c>
      <c r="D1087" s="82" t="s">
        <v>4776</v>
      </c>
      <c r="E1087" s="34" t="s">
        <v>4777</v>
      </c>
      <c r="F1087" s="34" t="s">
        <v>4778</v>
      </c>
      <c r="G1087" s="34" t="s">
        <v>1504</v>
      </c>
      <c r="H1087" s="83" t="s">
        <v>4779</v>
      </c>
    </row>
    <row r="1088" s="2" customFormat="1" ht="16.5" customHeight="1" spans="1:8">
      <c r="A1088" s="22">
        <v>1083</v>
      </c>
      <c r="B1088" s="34" t="s">
        <v>4780</v>
      </c>
      <c r="C1088" s="84" t="s">
        <v>4781</v>
      </c>
      <c r="D1088" s="82" t="s">
        <v>4465</v>
      </c>
      <c r="E1088" s="34" t="s">
        <v>4782</v>
      </c>
      <c r="F1088" s="34" t="s">
        <v>4467</v>
      </c>
      <c r="G1088" s="34" t="s">
        <v>1504</v>
      </c>
      <c r="H1088" s="83" t="s">
        <v>4783</v>
      </c>
    </row>
    <row r="1089" s="2" customFormat="1" customHeight="1" spans="1:8">
      <c r="A1089" s="22">
        <v>1084</v>
      </c>
      <c r="B1089" s="34" t="s">
        <v>4784</v>
      </c>
      <c r="C1089" s="38" t="s">
        <v>4785</v>
      </c>
      <c r="D1089" s="34" t="s">
        <v>4786</v>
      </c>
      <c r="E1089" s="34" t="s">
        <v>4787</v>
      </c>
      <c r="F1089" s="34" t="s">
        <v>4788</v>
      </c>
      <c r="G1089" s="34" t="s">
        <v>1504</v>
      </c>
      <c r="H1089" s="25" t="s">
        <v>4789</v>
      </c>
    </row>
    <row r="1090" s="2" customFormat="1" customHeight="1" spans="1:8">
      <c r="A1090" s="22">
        <v>1085</v>
      </c>
      <c r="B1090" s="34" t="s">
        <v>4784</v>
      </c>
      <c r="C1090" s="84" t="s">
        <v>4790</v>
      </c>
      <c r="D1090" s="34" t="s">
        <v>4786</v>
      </c>
      <c r="E1090" s="34" t="s">
        <v>4787</v>
      </c>
      <c r="F1090" s="34" t="s">
        <v>4788</v>
      </c>
      <c r="G1090" s="34" t="s">
        <v>1504</v>
      </c>
      <c r="H1090" s="83" t="s">
        <v>4791</v>
      </c>
    </row>
    <row r="1091" s="2" customFormat="1" customHeight="1" spans="1:8">
      <c r="A1091" s="22">
        <v>1086</v>
      </c>
      <c r="B1091" s="34" t="s">
        <v>4792</v>
      </c>
      <c r="C1091" s="38" t="s">
        <v>4793</v>
      </c>
      <c r="D1091" s="34"/>
      <c r="E1091" s="34"/>
      <c r="F1091" s="34"/>
      <c r="G1091" s="34" t="s">
        <v>1504</v>
      </c>
      <c r="H1091" s="25" t="s">
        <v>4794</v>
      </c>
    </row>
    <row r="1092" s="2" customFormat="1" customHeight="1" spans="1:8">
      <c r="A1092" s="22">
        <v>1087</v>
      </c>
      <c r="B1092" s="34" t="s">
        <v>4795</v>
      </c>
      <c r="C1092" s="38" t="s">
        <v>4796</v>
      </c>
      <c r="D1092" s="34" t="s">
        <v>4797</v>
      </c>
      <c r="E1092" s="34" t="s">
        <v>4798</v>
      </c>
      <c r="F1092" s="34" t="s">
        <v>4799</v>
      </c>
      <c r="G1092" s="34" t="s">
        <v>1504</v>
      </c>
      <c r="H1092" s="25" t="s">
        <v>4800</v>
      </c>
    </row>
    <row r="1093" s="2" customFormat="1" customHeight="1" spans="1:8">
      <c r="A1093" s="22">
        <v>1088</v>
      </c>
      <c r="B1093" s="34" t="s">
        <v>4801</v>
      </c>
      <c r="C1093" s="38" t="s">
        <v>4802</v>
      </c>
      <c r="D1093" s="34" t="s">
        <v>4803</v>
      </c>
      <c r="E1093" s="34" t="s">
        <v>4804</v>
      </c>
      <c r="F1093" s="34" t="s">
        <v>4805</v>
      </c>
      <c r="G1093" s="34" t="s">
        <v>1504</v>
      </c>
      <c r="H1093" s="25" t="s">
        <v>4806</v>
      </c>
    </row>
    <row r="1094" s="2" customFormat="1" customHeight="1" spans="1:8">
      <c r="A1094" s="22">
        <v>1089</v>
      </c>
      <c r="B1094" s="34" t="s">
        <v>4807</v>
      </c>
      <c r="C1094" s="38" t="s">
        <v>4808</v>
      </c>
      <c r="D1094" s="34" t="s">
        <v>4809</v>
      </c>
      <c r="E1094" s="34" t="s">
        <v>4810</v>
      </c>
      <c r="F1094" s="34"/>
      <c r="G1094" s="34" t="s">
        <v>1661</v>
      </c>
      <c r="H1094" s="25" t="s">
        <v>4811</v>
      </c>
    </row>
    <row r="1095" s="2" customFormat="1" customHeight="1" spans="1:8">
      <c r="A1095" s="22">
        <v>1090</v>
      </c>
      <c r="B1095" s="34" t="s">
        <v>4807</v>
      </c>
      <c r="C1095" s="38" t="s">
        <v>4808</v>
      </c>
      <c r="D1095" s="34" t="s">
        <v>4809</v>
      </c>
      <c r="E1095" s="34" t="s">
        <v>4810</v>
      </c>
      <c r="F1095" s="34"/>
      <c r="G1095" s="34" t="s">
        <v>1661</v>
      </c>
      <c r="H1095" s="25" t="s">
        <v>4812</v>
      </c>
    </row>
    <row r="1096" s="2" customFormat="1" customHeight="1" spans="1:8">
      <c r="A1096" s="22">
        <v>1091</v>
      </c>
      <c r="B1096" s="34" t="s">
        <v>4813</v>
      </c>
      <c r="C1096" s="38" t="s">
        <v>4814</v>
      </c>
      <c r="D1096" s="34"/>
      <c r="E1096" s="34" t="s">
        <v>4815</v>
      </c>
      <c r="F1096" s="34"/>
      <c r="G1096" s="34" t="s">
        <v>1504</v>
      </c>
      <c r="H1096" s="25" t="s">
        <v>4816</v>
      </c>
    </row>
    <row r="1097" s="2" customFormat="1" customHeight="1" spans="1:8">
      <c r="A1097" s="22">
        <v>1092</v>
      </c>
      <c r="B1097" s="34" t="s">
        <v>4817</v>
      </c>
      <c r="C1097" s="38" t="s">
        <v>4818</v>
      </c>
      <c r="D1097" s="34" t="s">
        <v>4819</v>
      </c>
      <c r="E1097" s="34" t="s">
        <v>4820</v>
      </c>
      <c r="F1097" s="34" t="s">
        <v>4821</v>
      </c>
      <c r="G1097" s="34" t="s">
        <v>1661</v>
      </c>
      <c r="H1097" s="25" t="s">
        <v>4822</v>
      </c>
    </row>
    <row r="1098" s="2" customFormat="1" customHeight="1" spans="1:8">
      <c r="A1098" s="22">
        <v>1093</v>
      </c>
      <c r="B1098" s="34" t="s">
        <v>4823</v>
      </c>
      <c r="C1098" s="38" t="s">
        <v>4824</v>
      </c>
      <c r="D1098" s="34" t="s">
        <v>4825</v>
      </c>
      <c r="E1098" s="34" t="s">
        <v>4826</v>
      </c>
      <c r="F1098" s="34" t="s">
        <v>4827</v>
      </c>
      <c r="G1098" s="34" t="s">
        <v>1504</v>
      </c>
      <c r="H1098" s="25" t="s">
        <v>4828</v>
      </c>
    </row>
    <row r="1099" s="2" customFormat="1" customHeight="1" spans="1:8">
      <c r="A1099" s="22">
        <v>1094</v>
      </c>
      <c r="B1099" s="34" t="s">
        <v>4829</v>
      </c>
      <c r="C1099" s="38">
        <v>84262965</v>
      </c>
      <c r="D1099" s="34" t="s">
        <v>4830</v>
      </c>
      <c r="E1099" s="34"/>
      <c r="F1099" s="34"/>
      <c r="G1099" s="34" t="s">
        <v>1504</v>
      </c>
      <c r="H1099" s="25" t="s">
        <v>4831</v>
      </c>
    </row>
    <row r="1100" s="2" customFormat="1" customHeight="1" spans="1:8">
      <c r="A1100" s="22">
        <v>1095</v>
      </c>
      <c r="B1100" s="34" t="s">
        <v>4832</v>
      </c>
      <c r="C1100" s="38">
        <v>53007386</v>
      </c>
      <c r="D1100" s="34" t="s">
        <v>4833</v>
      </c>
      <c r="E1100" s="34" t="s">
        <v>4834</v>
      </c>
      <c r="F1100" s="34" t="s">
        <v>4835</v>
      </c>
      <c r="G1100" s="34" t="s">
        <v>1504</v>
      </c>
      <c r="H1100" s="25" t="s">
        <v>4836</v>
      </c>
    </row>
    <row r="1101" s="2" customFormat="1" customHeight="1" spans="1:8">
      <c r="A1101" s="22">
        <v>1096</v>
      </c>
      <c r="B1101" s="34" t="s">
        <v>4837</v>
      </c>
      <c r="C1101" s="38">
        <v>30812710</v>
      </c>
      <c r="D1101" s="34" t="s">
        <v>4838</v>
      </c>
      <c r="E1101" s="34" t="s">
        <v>4839</v>
      </c>
      <c r="F1101" s="34" t="s">
        <v>4840</v>
      </c>
      <c r="G1101" s="34" t="s">
        <v>1504</v>
      </c>
      <c r="H1101" s="25" t="s">
        <v>4841</v>
      </c>
    </row>
    <row r="1102" s="2" customFormat="1" customHeight="1" spans="1:8">
      <c r="A1102" s="22">
        <v>1097</v>
      </c>
      <c r="B1102" s="34" t="s">
        <v>4842</v>
      </c>
      <c r="C1102" s="38">
        <v>30637444</v>
      </c>
      <c r="D1102" s="34" t="s">
        <v>4843</v>
      </c>
      <c r="E1102" s="34" t="s">
        <v>4844</v>
      </c>
      <c r="F1102" s="34" t="s">
        <v>4845</v>
      </c>
      <c r="G1102" s="34" t="s">
        <v>1504</v>
      </c>
      <c r="H1102" s="25" t="s">
        <v>4846</v>
      </c>
    </row>
    <row r="1103" s="2" customFormat="1" customHeight="1" spans="1:8">
      <c r="A1103" s="22">
        <v>1098</v>
      </c>
      <c r="B1103" s="34" t="s">
        <v>4847</v>
      </c>
      <c r="C1103" s="38">
        <v>8638600</v>
      </c>
      <c r="D1103" s="34" t="s">
        <v>4848</v>
      </c>
      <c r="E1103" s="34" t="s">
        <v>4849</v>
      </c>
      <c r="F1103" s="34" t="s">
        <v>4850</v>
      </c>
      <c r="G1103" s="34" t="s">
        <v>1504</v>
      </c>
      <c r="H1103" s="25" t="s">
        <v>4851</v>
      </c>
    </row>
    <row r="1104" s="2" customFormat="1" customHeight="1" spans="1:8">
      <c r="A1104" s="22">
        <v>1099</v>
      </c>
      <c r="B1104" s="34" t="s">
        <v>4852</v>
      </c>
      <c r="C1104" s="38">
        <v>9186361</v>
      </c>
      <c r="D1104" s="34" t="s">
        <v>4853</v>
      </c>
      <c r="E1104" s="34" t="s">
        <v>4854</v>
      </c>
      <c r="F1104" s="34" t="s">
        <v>4855</v>
      </c>
      <c r="G1104" s="34" t="s">
        <v>1504</v>
      </c>
      <c r="H1104" s="25" t="s">
        <v>4856</v>
      </c>
    </row>
    <row r="1105" s="2" customFormat="1" ht="15" customHeight="1" spans="1:8">
      <c r="A1105" s="22">
        <v>1100</v>
      </c>
      <c r="B1105" s="34" t="s">
        <v>4857</v>
      </c>
      <c r="C1105" s="38">
        <v>9454647</v>
      </c>
      <c r="D1105" s="34" t="s">
        <v>4858</v>
      </c>
      <c r="E1105" s="34" t="s">
        <v>4859</v>
      </c>
      <c r="F1105" s="34" t="s">
        <v>4860</v>
      </c>
      <c r="G1105" s="34" t="s">
        <v>1504</v>
      </c>
      <c r="H1105" s="25" t="s">
        <v>4861</v>
      </c>
    </row>
    <row r="1106" s="2" customFormat="1" customHeight="1" spans="1:8">
      <c r="A1106" s="22">
        <v>1101</v>
      </c>
      <c r="B1106" s="34" t="s">
        <v>4862</v>
      </c>
      <c r="C1106" s="38">
        <v>31370089</v>
      </c>
      <c r="D1106" s="34" t="s">
        <v>4863</v>
      </c>
      <c r="E1106" s="34" t="s">
        <v>4864</v>
      </c>
      <c r="F1106" s="34" t="s">
        <v>4865</v>
      </c>
      <c r="G1106" s="34" t="s">
        <v>1504</v>
      </c>
      <c r="H1106" s="25" t="s">
        <v>4866</v>
      </c>
    </row>
    <row r="1107" s="2" customFormat="1" customHeight="1" spans="1:8">
      <c r="A1107" s="22">
        <v>1102</v>
      </c>
      <c r="B1107" s="34" t="s">
        <v>4867</v>
      </c>
      <c r="C1107" s="38">
        <v>31368022</v>
      </c>
      <c r="D1107" s="34" t="s">
        <v>4868</v>
      </c>
      <c r="E1107" s="34" t="s">
        <v>4869</v>
      </c>
      <c r="F1107" s="34" t="s">
        <v>4870</v>
      </c>
      <c r="G1107" s="34" t="s">
        <v>1504</v>
      </c>
      <c r="H1107" s="25" t="s">
        <v>4871</v>
      </c>
    </row>
    <row r="1108" s="2" customFormat="1" customHeight="1" spans="1:8">
      <c r="A1108" s="22">
        <v>1103</v>
      </c>
      <c r="B1108" s="34" t="s">
        <v>4872</v>
      </c>
      <c r="C1108" s="38">
        <v>30745344</v>
      </c>
      <c r="D1108" s="34" t="s">
        <v>4873</v>
      </c>
      <c r="E1108" s="34" t="s">
        <v>4864</v>
      </c>
      <c r="F1108" s="34" t="s">
        <v>4874</v>
      </c>
      <c r="G1108" s="34" t="s">
        <v>1504</v>
      </c>
      <c r="H1108" s="25" t="s">
        <v>4875</v>
      </c>
    </row>
    <row r="1109" s="2" customFormat="1" customHeight="1" spans="1:8">
      <c r="A1109" s="22">
        <v>1104</v>
      </c>
      <c r="B1109" s="34" t="s">
        <v>4876</v>
      </c>
      <c r="C1109" s="38">
        <v>30636833</v>
      </c>
      <c r="D1109" s="34" t="s">
        <v>4877</v>
      </c>
      <c r="E1109" s="34" t="s">
        <v>4878</v>
      </c>
      <c r="F1109" s="34" t="s">
        <v>4879</v>
      </c>
      <c r="G1109" s="34" t="s">
        <v>1504</v>
      </c>
      <c r="H1109" s="25" t="s">
        <v>4880</v>
      </c>
    </row>
    <row r="1110" s="2" customFormat="1" customHeight="1" spans="1:8">
      <c r="A1110" s="22">
        <v>1105</v>
      </c>
      <c r="B1110" s="34" t="s">
        <v>4881</v>
      </c>
      <c r="C1110" s="38">
        <v>30748212</v>
      </c>
      <c r="D1110" s="34" t="s">
        <v>4882</v>
      </c>
      <c r="E1110" s="34" t="s">
        <v>4883</v>
      </c>
      <c r="F1110" s="34" t="s">
        <v>4884</v>
      </c>
      <c r="G1110" s="34" t="s">
        <v>1504</v>
      </c>
      <c r="H1110" s="25" t="s">
        <v>4885</v>
      </c>
    </row>
    <row r="1111" s="2" customFormat="1" customHeight="1" spans="1:8">
      <c r="A1111" s="22">
        <v>1106</v>
      </c>
      <c r="B1111" s="34" t="s">
        <v>4886</v>
      </c>
      <c r="C1111" s="38">
        <v>31474521</v>
      </c>
      <c r="D1111" s="34" t="s">
        <v>4887</v>
      </c>
      <c r="E1111" s="34" t="s">
        <v>4888</v>
      </c>
      <c r="F1111" s="34"/>
      <c r="G1111" s="34" t="s">
        <v>1504</v>
      </c>
      <c r="H1111" s="25" t="s">
        <v>4889</v>
      </c>
    </row>
    <row r="1112" s="2" customFormat="1" customHeight="1" spans="1:8">
      <c r="A1112" s="22">
        <v>1107</v>
      </c>
      <c r="B1112" s="34" t="s">
        <v>4890</v>
      </c>
      <c r="C1112" s="38" t="s">
        <v>4891</v>
      </c>
      <c r="D1112" s="34" t="s">
        <v>4892</v>
      </c>
      <c r="E1112" s="34" t="s">
        <v>4893</v>
      </c>
      <c r="F1112" s="34" t="s">
        <v>4894</v>
      </c>
      <c r="G1112" s="34" t="s">
        <v>1504</v>
      </c>
      <c r="H1112" s="25" t="s">
        <v>4895</v>
      </c>
    </row>
    <row r="1113" s="2" customFormat="1" customHeight="1" spans="1:8">
      <c r="A1113" s="22">
        <v>1108</v>
      </c>
      <c r="B1113" s="34" t="s">
        <v>4896</v>
      </c>
      <c r="C1113" s="38" t="s">
        <v>4897</v>
      </c>
      <c r="D1113" s="34"/>
      <c r="E1113" s="34"/>
      <c r="F1113" s="34"/>
      <c r="G1113" s="34" t="s">
        <v>1504</v>
      </c>
      <c r="H1113" s="25" t="s">
        <v>4898</v>
      </c>
    </row>
    <row r="1114" s="2" customFormat="1" customHeight="1" spans="1:8">
      <c r="A1114" s="22">
        <v>1109</v>
      </c>
      <c r="B1114" s="34" t="s">
        <v>4899</v>
      </c>
      <c r="C1114" s="38" t="s">
        <v>4900</v>
      </c>
      <c r="D1114" s="34"/>
      <c r="E1114" s="34"/>
      <c r="F1114" s="34"/>
      <c r="G1114" s="34" t="s">
        <v>1504</v>
      </c>
      <c r="H1114" s="25" t="s">
        <v>1356</v>
      </c>
    </row>
    <row r="1115" s="2" customFormat="1" customHeight="1" spans="1:8">
      <c r="A1115" s="22">
        <v>1110</v>
      </c>
      <c r="B1115" s="34" t="s">
        <v>4901</v>
      </c>
      <c r="C1115" s="38" t="s">
        <v>4902</v>
      </c>
      <c r="D1115" s="34" t="s">
        <v>4903</v>
      </c>
      <c r="E1115" s="34" t="s">
        <v>4904</v>
      </c>
      <c r="F1115" s="34" t="s">
        <v>4905</v>
      </c>
      <c r="G1115" s="34" t="s">
        <v>1504</v>
      </c>
      <c r="H1115" s="25" t="s">
        <v>4906</v>
      </c>
    </row>
    <row r="1116" s="2" customFormat="1" customHeight="1" spans="1:8">
      <c r="A1116" s="22">
        <v>1111</v>
      </c>
      <c r="B1116" s="34" t="s">
        <v>4907</v>
      </c>
      <c r="C1116" s="38" t="s">
        <v>4908</v>
      </c>
      <c r="D1116" s="34" t="s">
        <v>4909</v>
      </c>
      <c r="E1116" s="34" t="s">
        <v>4910</v>
      </c>
      <c r="F1116" s="34" t="s">
        <v>4911</v>
      </c>
      <c r="G1116" s="34" t="s">
        <v>1504</v>
      </c>
      <c r="H1116" s="25" t="s">
        <v>4912</v>
      </c>
    </row>
    <row r="1117" s="2" customFormat="1" ht="15" customHeight="1" spans="1:8">
      <c r="A1117" s="22">
        <v>1112</v>
      </c>
      <c r="B1117" s="34" t="s">
        <v>4913</v>
      </c>
      <c r="C1117" s="38" t="s">
        <v>4914</v>
      </c>
      <c r="D1117" s="34"/>
      <c r="E1117" s="34" t="s">
        <v>4915</v>
      </c>
      <c r="F1117" s="34" t="s">
        <v>4916</v>
      </c>
      <c r="G1117" s="34" t="s">
        <v>1504</v>
      </c>
      <c r="H1117" s="25" t="s">
        <v>4917</v>
      </c>
    </row>
    <row r="1118" s="2" customFormat="1" customHeight="1" spans="1:8">
      <c r="A1118" s="22">
        <v>1113</v>
      </c>
      <c r="B1118" s="34" t="s">
        <v>4913</v>
      </c>
      <c r="C1118" s="38" t="s">
        <v>4914</v>
      </c>
      <c r="D1118" s="34" t="s">
        <v>4918</v>
      </c>
      <c r="E1118" s="34" t="s">
        <v>4919</v>
      </c>
      <c r="F1118" s="34" t="s">
        <v>4916</v>
      </c>
      <c r="G1118" s="34" t="s">
        <v>1504</v>
      </c>
      <c r="H1118" s="25" t="s">
        <v>4920</v>
      </c>
    </row>
    <row r="1119" s="2" customFormat="1" customHeight="1" spans="1:8">
      <c r="A1119" s="22">
        <v>1114</v>
      </c>
      <c r="B1119" s="34" t="s">
        <v>4921</v>
      </c>
      <c r="C1119" s="38" t="s">
        <v>4922</v>
      </c>
      <c r="D1119" s="34" t="s">
        <v>4923</v>
      </c>
      <c r="E1119" s="34" t="s">
        <v>4924</v>
      </c>
      <c r="F1119" s="34"/>
      <c r="G1119" s="34" t="s">
        <v>1504</v>
      </c>
      <c r="H1119" s="25" t="s">
        <v>4925</v>
      </c>
    </row>
    <row r="1120" s="2" customFormat="1" customHeight="1" spans="1:8">
      <c r="A1120" s="22">
        <v>1115</v>
      </c>
      <c r="B1120" s="34" t="s">
        <v>4926</v>
      </c>
      <c r="C1120" s="38" t="s">
        <v>4927</v>
      </c>
      <c r="D1120" s="34" t="s">
        <v>4928</v>
      </c>
      <c r="E1120" s="34" t="s">
        <v>4929</v>
      </c>
      <c r="F1120" s="34" t="s">
        <v>4930</v>
      </c>
      <c r="G1120" s="34" t="s">
        <v>1504</v>
      </c>
      <c r="H1120" s="25" t="s">
        <v>4931</v>
      </c>
    </row>
    <row r="1121" s="2" customFormat="1" customHeight="1" spans="1:8">
      <c r="A1121" s="22">
        <v>1116</v>
      </c>
      <c r="B1121" s="34" t="s">
        <v>4932</v>
      </c>
      <c r="C1121" s="38" t="s">
        <v>4933</v>
      </c>
      <c r="D1121" s="34" t="s">
        <v>4934</v>
      </c>
      <c r="E1121" s="34" t="s">
        <v>4935</v>
      </c>
      <c r="F1121" s="34" t="s">
        <v>4936</v>
      </c>
      <c r="G1121" s="34" t="s">
        <v>1504</v>
      </c>
      <c r="H1121" s="25" t="s">
        <v>4937</v>
      </c>
    </row>
    <row r="1122" s="2" customFormat="1" customHeight="1" spans="1:8">
      <c r="A1122" s="22">
        <v>1117</v>
      </c>
      <c r="B1122" s="34" t="s">
        <v>4938</v>
      </c>
      <c r="C1122" s="38" t="s">
        <v>4939</v>
      </c>
      <c r="D1122" s="34"/>
      <c r="E1122" s="34"/>
      <c r="F1122" s="34"/>
      <c r="G1122" s="34" t="s">
        <v>1504</v>
      </c>
      <c r="H1122" s="25" t="s">
        <v>4940</v>
      </c>
    </row>
    <row r="1123" s="2" customFormat="1" customHeight="1" spans="1:8">
      <c r="A1123" s="22">
        <v>1118</v>
      </c>
      <c r="B1123" s="34" t="s">
        <v>4941</v>
      </c>
      <c r="C1123" s="38" t="s">
        <v>4939</v>
      </c>
      <c r="D1123" s="34"/>
      <c r="E1123" s="34"/>
      <c r="F1123" s="34"/>
      <c r="G1123" s="34" t="s">
        <v>1504</v>
      </c>
      <c r="H1123" s="25" t="s">
        <v>4942</v>
      </c>
    </row>
    <row r="1124" s="2" customFormat="1" customHeight="1" spans="1:8">
      <c r="A1124" s="22">
        <v>1119</v>
      </c>
      <c r="B1124" s="34" t="s">
        <v>4943</v>
      </c>
      <c r="C1124" s="60" t="s">
        <v>4944</v>
      </c>
      <c r="D1124" s="34" t="s">
        <v>4945</v>
      </c>
      <c r="E1124" s="34" t="s">
        <v>4946</v>
      </c>
      <c r="F1124" s="34" t="s">
        <v>4947</v>
      </c>
      <c r="G1124" s="34" t="s">
        <v>1504</v>
      </c>
      <c r="H1124" s="25" t="s">
        <v>4948</v>
      </c>
    </row>
    <row r="1125" s="2" customFormat="1" customHeight="1" spans="1:8">
      <c r="A1125" s="22">
        <v>1120</v>
      </c>
      <c r="B1125" s="34" t="s">
        <v>4949</v>
      </c>
      <c r="C1125" s="38" t="s">
        <v>4950</v>
      </c>
      <c r="D1125" s="34" t="s">
        <v>4951</v>
      </c>
      <c r="E1125" s="34" t="s">
        <v>4952</v>
      </c>
      <c r="F1125" s="34" t="s">
        <v>4953</v>
      </c>
      <c r="G1125" s="34" t="s">
        <v>1504</v>
      </c>
      <c r="H1125" s="25" t="s">
        <v>4954</v>
      </c>
    </row>
    <row r="1126" s="2" customFormat="1" customHeight="1" spans="1:8">
      <c r="A1126" s="22">
        <v>1121</v>
      </c>
      <c r="B1126" s="34" t="s">
        <v>4949</v>
      </c>
      <c r="C1126" s="38" t="s">
        <v>4950</v>
      </c>
      <c r="D1126" s="34" t="s">
        <v>4955</v>
      </c>
      <c r="E1126" s="34" t="s">
        <v>4952</v>
      </c>
      <c r="F1126" s="34" t="s">
        <v>4953</v>
      </c>
      <c r="G1126" s="34" t="s">
        <v>1504</v>
      </c>
      <c r="H1126" s="25" t="s">
        <v>4956</v>
      </c>
    </row>
    <row r="1127" s="2" customFormat="1" customHeight="1" spans="1:8">
      <c r="A1127" s="22">
        <v>1122</v>
      </c>
      <c r="B1127" s="34" t="s">
        <v>4957</v>
      </c>
      <c r="C1127" s="38" t="s">
        <v>4958</v>
      </c>
      <c r="D1127" s="34" t="s">
        <v>4959</v>
      </c>
      <c r="E1127" s="34" t="s">
        <v>4960</v>
      </c>
      <c r="F1127" s="34" t="s">
        <v>4961</v>
      </c>
      <c r="G1127" s="34" t="s">
        <v>1504</v>
      </c>
      <c r="H1127" s="25" t="s">
        <v>4962</v>
      </c>
    </row>
    <row r="1128" s="2" customFormat="1" customHeight="1" spans="1:8">
      <c r="A1128" s="22">
        <v>1123</v>
      </c>
      <c r="B1128" s="34" t="s">
        <v>4957</v>
      </c>
      <c r="C1128" s="38" t="s">
        <v>4958</v>
      </c>
      <c r="D1128" s="34" t="s">
        <v>4959</v>
      </c>
      <c r="E1128" s="34" t="s">
        <v>4960</v>
      </c>
      <c r="F1128" s="34" t="s">
        <v>4961</v>
      </c>
      <c r="G1128" s="34" t="s">
        <v>1504</v>
      </c>
      <c r="H1128" s="25" t="s">
        <v>4963</v>
      </c>
    </row>
    <row r="1129" s="2" customFormat="1" customHeight="1" spans="1:8">
      <c r="A1129" s="22">
        <v>1124</v>
      </c>
      <c r="B1129" s="34" t="s">
        <v>4964</v>
      </c>
      <c r="C1129" s="38" t="s">
        <v>4965</v>
      </c>
      <c r="D1129" s="34" t="s">
        <v>4966</v>
      </c>
      <c r="E1129" s="34" t="s">
        <v>4967</v>
      </c>
      <c r="F1129" s="34" t="s">
        <v>4968</v>
      </c>
      <c r="G1129" s="34" t="s">
        <v>1504</v>
      </c>
      <c r="H1129" s="25" t="s">
        <v>4969</v>
      </c>
    </row>
    <row r="1130" s="2" customFormat="1" customHeight="1" spans="1:8">
      <c r="A1130" s="22">
        <v>1125</v>
      </c>
      <c r="B1130" s="34" t="s">
        <v>4964</v>
      </c>
      <c r="C1130" s="38" t="s">
        <v>4965</v>
      </c>
      <c r="D1130" s="34" t="s">
        <v>4966</v>
      </c>
      <c r="E1130" s="34" t="s">
        <v>4967</v>
      </c>
      <c r="F1130" s="34" t="s">
        <v>4968</v>
      </c>
      <c r="G1130" s="34" t="s">
        <v>1504</v>
      </c>
      <c r="H1130" s="25" t="s">
        <v>4970</v>
      </c>
    </row>
    <row r="1131" s="2" customFormat="1" customHeight="1" spans="1:8">
      <c r="A1131" s="22">
        <v>1126</v>
      </c>
      <c r="B1131" s="34" t="s">
        <v>4971</v>
      </c>
      <c r="C1131" s="38" t="s">
        <v>4972</v>
      </c>
      <c r="D1131" s="34" t="s">
        <v>4973</v>
      </c>
      <c r="E1131" s="34" t="s">
        <v>4974</v>
      </c>
      <c r="F1131" s="34" t="s">
        <v>4975</v>
      </c>
      <c r="G1131" s="34" t="s">
        <v>1504</v>
      </c>
      <c r="H1131" s="25" t="s">
        <v>4976</v>
      </c>
    </row>
    <row r="1132" s="2" customFormat="1" customHeight="1" spans="1:8">
      <c r="A1132" s="22">
        <v>1127</v>
      </c>
      <c r="B1132" s="34" t="s">
        <v>4977</v>
      </c>
      <c r="C1132" s="38" t="s">
        <v>4978</v>
      </c>
      <c r="D1132" s="34" t="s">
        <v>4979</v>
      </c>
      <c r="E1132" s="34" t="s">
        <v>4980</v>
      </c>
      <c r="F1132" s="34" t="s">
        <v>4981</v>
      </c>
      <c r="G1132" s="34" t="s">
        <v>1504</v>
      </c>
      <c r="H1132" s="25" t="s">
        <v>4982</v>
      </c>
    </row>
    <row r="1133" s="8" customFormat="1" ht="15" customHeight="1" spans="1:8">
      <c r="A1133" s="22">
        <v>1128</v>
      </c>
      <c r="B1133" s="34" t="s">
        <v>4977</v>
      </c>
      <c r="C1133" s="38" t="s">
        <v>4978</v>
      </c>
      <c r="D1133" s="34" t="s">
        <v>4979</v>
      </c>
      <c r="E1133" s="34" t="s">
        <v>4980</v>
      </c>
      <c r="F1133" s="34" t="s">
        <v>4981</v>
      </c>
      <c r="G1133" s="34" t="s">
        <v>1504</v>
      </c>
      <c r="H1133" s="25" t="s">
        <v>4983</v>
      </c>
    </row>
    <row r="1134" s="2" customFormat="1" customHeight="1" spans="1:8">
      <c r="A1134" s="22">
        <v>1129</v>
      </c>
      <c r="B1134" s="34" t="s">
        <v>4984</v>
      </c>
      <c r="C1134" s="38" t="s">
        <v>4985</v>
      </c>
      <c r="D1134" s="34" t="s">
        <v>4986</v>
      </c>
      <c r="E1134" s="34" t="s">
        <v>4987</v>
      </c>
      <c r="F1134" s="34" t="s">
        <v>4988</v>
      </c>
      <c r="G1134" s="34" t="s">
        <v>1504</v>
      </c>
      <c r="H1134" s="25" t="s">
        <v>4989</v>
      </c>
    </row>
    <row r="1135" s="2" customFormat="1" customHeight="1" spans="1:8">
      <c r="A1135" s="22">
        <v>1130</v>
      </c>
      <c r="B1135" s="34" t="s">
        <v>4990</v>
      </c>
      <c r="C1135" s="38" t="s">
        <v>4991</v>
      </c>
      <c r="D1135" s="34" t="s">
        <v>4992</v>
      </c>
      <c r="E1135" s="34" t="s">
        <v>4993</v>
      </c>
      <c r="F1135" s="34" t="s">
        <v>4994</v>
      </c>
      <c r="G1135" s="34" t="s">
        <v>1504</v>
      </c>
      <c r="H1135" s="25" t="s">
        <v>4995</v>
      </c>
    </row>
    <row r="1136" s="2" customFormat="1" customHeight="1" spans="1:8">
      <c r="A1136" s="22">
        <v>1131</v>
      </c>
      <c r="B1136" s="34" t="s">
        <v>4996</v>
      </c>
      <c r="C1136" s="38" t="s">
        <v>4997</v>
      </c>
      <c r="D1136" s="34" t="s">
        <v>4998</v>
      </c>
      <c r="E1136" s="34" t="s">
        <v>4999</v>
      </c>
      <c r="F1136" s="34" t="s">
        <v>5000</v>
      </c>
      <c r="G1136" s="34" t="s">
        <v>1504</v>
      </c>
      <c r="H1136" s="25" t="s">
        <v>5001</v>
      </c>
    </row>
    <row r="1137" s="2" customFormat="1" customHeight="1" spans="1:8">
      <c r="A1137" s="22">
        <v>1132</v>
      </c>
      <c r="B1137" s="34" t="s">
        <v>5002</v>
      </c>
      <c r="C1137" s="38" t="s">
        <v>5003</v>
      </c>
      <c r="D1137" s="34" t="s">
        <v>5004</v>
      </c>
      <c r="E1137" s="34" t="s">
        <v>5005</v>
      </c>
      <c r="F1137" s="34" t="s">
        <v>5006</v>
      </c>
      <c r="G1137" s="34" t="s">
        <v>1504</v>
      </c>
      <c r="H1137" s="25" t="s">
        <v>5007</v>
      </c>
    </row>
    <row r="1138" s="2" customFormat="1" customHeight="1" spans="1:8">
      <c r="A1138" s="22">
        <v>1133</v>
      </c>
      <c r="B1138" s="34" t="s">
        <v>5008</v>
      </c>
      <c r="C1138" s="38">
        <v>8980274800</v>
      </c>
      <c r="D1138" s="34"/>
      <c r="E1138" s="34" t="s">
        <v>5009</v>
      </c>
      <c r="F1138" s="34" t="s">
        <v>5010</v>
      </c>
      <c r="G1138" s="34" t="s">
        <v>1504</v>
      </c>
      <c r="H1138" s="25" t="s">
        <v>395</v>
      </c>
    </row>
    <row r="1139" s="2" customFormat="1" customHeight="1" spans="1:8">
      <c r="A1139" s="22">
        <v>1134</v>
      </c>
      <c r="B1139" s="34" t="s">
        <v>5011</v>
      </c>
      <c r="C1139" s="38" t="s">
        <v>5012</v>
      </c>
      <c r="D1139" s="34" t="s">
        <v>5013</v>
      </c>
      <c r="E1139" s="34" t="s">
        <v>5014</v>
      </c>
      <c r="F1139" s="34" t="s">
        <v>5015</v>
      </c>
      <c r="G1139" s="34" t="s">
        <v>1504</v>
      </c>
      <c r="H1139" s="25" t="s">
        <v>5016</v>
      </c>
    </row>
    <row r="1140" s="2" customFormat="1" customHeight="1" spans="1:8">
      <c r="A1140" s="22">
        <v>1135</v>
      </c>
      <c r="B1140" s="34" t="s">
        <v>5017</v>
      </c>
      <c r="C1140" s="38" t="s">
        <v>5018</v>
      </c>
      <c r="D1140" s="34" t="s">
        <v>5019</v>
      </c>
      <c r="E1140" s="34" t="s">
        <v>5020</v>
      </c>
      <c r="F1140" s="34" t="s">
        <v>5021</v>
      </c>
      <c r="G1140" s="34" t="s">
        <v>1504</v>
      </c>
      <c r="H1140" s="25" t="s">
        <v>5022</v>
      </c>
    </row>
    <row r="1141" s="2" customFormat="1" customHeight="1" spans="1:8">
      <c r="A1141" s="22">
        <v>1136</v>
      </c>
      <c r="B1141" s="34" t="s">
        <v>5023</v>
      </c>
      <c r="C1141" s="38" t="s">
        <v>5024</v>
      </c>
      <c r="D1141" s="34" t="s">
        <v>5025</v>
      </c>
      <c r="E1141" s="34" t="s">
        <v>5026</v>
      </c>
      <c r="F1141" s="34" t="s">
        <v>5027</v>
      </c>
      <c r="G1141" s="34" t="s">
        <v>1504</v>
      </c>
      <c r="H1141" s="25" t="s">
        <v>5028</v>
      </c>
    </row>
    <row r="1142" s="2" customFormat="1" customHeight="1" spans="1:8">
      <c r="A1142" s="22">
        <v>1137</v>
      </c>
      <c r="B1142" s="34" t="s">
        <v>5029</v>
      </c>
      <c r="C1142" s="38" t="s">
        <v>5030</v>
      </c>
      <c r="D1142" s="34" t="s">
        <v>5031</v>
      </c>
      <c r="E1142" s="34" t="s">
        <v>5032</v>
      </c>
      <c r="F1142" s="34" t="s">
        <v>5033</v>
      </c>
      <c r="G1142" s="34" t="s">
        <v>1504</v>
      </c>
      <c r="H1142" s="25" t="s">
        <v>5034</v>
      </c>
    </row>
    <row r="1143" s="7" customFormat="1" ht="15" customHeight="1" spans="1:8">
      <c r="A1143" s="22">
        <v>1138</v>
      </c>
      <c r="B1143" s="34" t="s">
        <v>5035</v>
      </c>
      <c r="C1143" s="38" t="s">
        <v>5036</v>
      </c>
      <c r="D1143" s="34"/>
      <c r="E1143" s="34"/>
      <c r="F1143" s="34"/>
      <c r="G1143" s="34" t="s">
        <v>1504</v>
      </c>
      <c r="H1143" s="25" t="s">
        <v>5037</v>
      </c>
    </row>
    <row r="1144" s="2" customFormat="1" customHeight="1" spans="1:8">
      <c r="A1144" s="22">
        <v>1139</v>
      </c>
      <c r="B1144" s="34" t="s">
        <v>5038</v>
      </c>
      <c r="C1144" s="38" t="s">
        <v>5039</v>
      </c>
      <c r="D1144" s="34"/>
      <c r="E1144" s="34"/>
      <c r="F1144" s="34"/>
      <c r="G1144" s="34" t="s">
        <v>1504</v>
      </c>
      <c r="H1144" s="25" t="s">
        <v>5040</v>
      </c>
    </row>
    <row r="1145" s="2" customFormat="1" customHeight="1" spans="1:8">
      <c r="A1145" s="22">
        <v>1140</v>
      </c>
      <c r="B1145" s="34" t="s">
        <v>5041</v>
      </c>
      <c r="C1145" s="38" t="s">
        <v>5042</v>
      </c>
      <c r="D1145" s="34" t="s">
        <v>5043</v>
      </c>
      <c r="E1145" s="34" t="s">
        <v>5044</v>
      </c>
      <c r="F1145" s="34" t="s">
        <v>5045</v>
      </c>
      <c r="G1145" s="34" t="s">
        <v>1504</v>
      </c>
      <c r="H1145" s="25" t="s">
        <v>5046</v>
      </c>
    </row>
    <row r="1146" s="2" customFormat="1" customHeight="1" spans="1:8">
      <c r="A1146" s="22">
        <v>1141</v>
      </c>
      <c r="B1146" s="34" t="s">
        <v>5047</v>
      </c>
      <c r="C1146" s="38" t="s">
        <v>5048</v>
      </c>
      <c r="D1146" s="34" t="s">
        <v>5049</v>
      </c>
      <c r="E1146" s="34" t="s">
        <v>5050</v>
      </c>
      <c r="F1146" s="34" t="s">
        <v>5051</v>
      </c>
      <c r="G1146" s="34" t="s">
        <v>1504</v>
      </c>
      <c r="H1146" s="25" t="s">
        <v>5052</v>
      </c>
    </row>
    <row r="1147" s="2" customFormat="1" customHeight="1" spans="1:8">
      <c r="A1147" s="22">
        <v>1142</v>
      </c>
      <c r="B1147" s="34" t="s">
        <v>5053</v>
      </c>
      <c r="C1147" s="38" t="s">
        <v>5054</v>
      </c>
      <c r="D1147" s="34" t="s">
        <v>5055</v>
      </c>
      <c r="E1147" s="34" t="s">
        <v>5056</v>
      </c>
      <c r="F1147" s="34" t="s">
        <v>5057</v>
      </c>
      <c r="G1147" s="34" t="s">
        <v>1504</v>
      </c>
      <c r="H1147" s="25" t="s">
        <v>5058</v>
      </c>
    </row>
    <row r="1148" s="2" customFormat="1" customHeight="1" spans="1:8">
      <c r="A1148" s="22">
        <v>1143</v>
      </c>
      <c r="B1148" s="34" t="s">
        <v>5059</v>
      </c>
      <c r="C1148" s="38" t="s">
        <v>5060</v>
      </c>
      <c r="D1148" s="34" t="s">
        <v>5061</v>
      </c>
      <c r="E1148" s="34" t="s">
        <v>5062</v>
      </c>
      <c r="F1148" s="34" t="s">
        <v>5063</v>
      </c>
      <c r="G1148" s="34" t="s">
        <v>1504</v>
      </c>
      <c r="H1148" s="25" t="s">
        <v>5064</v>
      </c>
    </row>
    <row r="1149" s="2" customFormat="1" customHeight="1" spans="1:8">
      <c r="A1149" s="22">
        <v>1144</v>
      </c>
      <c r="B1149" s="34" t="s">
        <v>5065</v>
      </c>
      <c r="C1149" s="38" t="s">
        <v>5066</v>
      </c>
      <c r="D1149" s="34" t="s">
        <v>5067</v>
      </c>
      <c r="E1149" s="34" t="s">
        <v>5068</v>
      </c>
      <c r="F1149" s="34" t="s">
        <v>3064</v>
      </c>
      <c r="G1149" s="34" t="s">
        <v>1504</v>
      </c>
      <c r="H1149" s="25" t="s">
        <v>5069</v>
      </c>
    </row>
    <row r="1150" s="7" customFormat="1" ht="15" customHeight="1" spans="1:8">
      <c r="A1150" s="22">
        <v>1145</v>
      </c>
      <c r="B1150" s="34" t="s">
        <v>5070</v>
      </c>
      <c r="C1150" s="38" t="s">
        <v>5071</v>
      </c>
      <c r="D1150" s="34" t="s">
        <v>5072</v>
      </c>
      <c r="E1150" s="34" t="s">
        <v>5073</v>
      </c>
      <c r="F1150" s="34" t="s">
        <v>5074</v>
      </c>
      <c r="G1150" s="34" t="s">
        <v>1504</v>
      </c>
      <c r="H1150" s="25" t="s">
        <v>5075</v>
      </c>
    </row>
    <row r="1151" s="7" customFormat="1" ht="15" customHeight="1" spans="1:8">
      <c r="A1151" s="22">
        <v>1146</v>
      </c>
      <c r="B1151" s="34" t="s">
        <v>5076</v>
      </c>
      <c r="C1151" s="38" t="s">
        <v>5077</v>
      </c>
      <c r="D1151" s="34" t="s">
        <v>5078</v>
      </c>
      <c r="E1151" s="34" t="s">
        <v>5079</v>
      </c>
      <c r="F1151" s="34" t="s">
        <v>5080</v>
      </c>
      <c r="G1151" s="34" t="s">
        <v>1504</v>
      </c>
      <c r="H1151" s="25" t="s">
        <v>5081</v>
      </c>
    </row>
    <row r="1152" s="9" customFormat="1" ht="15" customHeight="1" spans="1:8">
      <c r="A1152" s="22">
        <v>1147</v>
      </c>
      <c r="B1152" s="34" t="s">
        <v>5082</v>
      </c>
      <c r="C1152" s="38" t="s">
        <v>5083</v>
      </c>
      <c r="D1152" s="34"/>
      <c r="E1152" s="34"/>
      <c r="F1152" s="34"/>
      <c r="G1152" s="34" t="s">
        <v>1504</v>
      </c>
      <c r="H1152" s="25" t="s">
        <v>5084</v>
      </c>
    </row>
    <row r="1153" s="2" customFormat="1" customHeight="1" spans="1:8">
      <c r="A1153" s="22">
        <v>1148</v>
      </c>
      <c r="B1153" s="34" t="s">
        <v>5085</v>
      </c>
      <c r="C1153" s="38" t="s">
        <v>5086</v>
      </c>
      <c r="D1153" s="34"/>
      <c r="E1153" s="34"/>
      <c r="F1153" s="34"/>
      <c r="G1153" s="34" t="s">
        <v>1504</v>
      </c>
      <c r="H1153" s="25" t="s">
        <v>5087</v>
      </c>
    </row>
    <row r="1154" s="2" customFormat="1" customHeight="1" spans="1:8">
      <c r="A1154" s="22">
        <v>1149</v>
      </c>
      <c r="B1154" s="34" t="s">
        <v>5088</v>
      </c>
      <c r="C1154" s="38" t="s">
        <v>5089</v>
      </c>
      <c r="D1154" s="34" t="s">
        <v>5090</v>
      </c>
      <c r="E1154" s="34" t="s">
        <v>5091</v>
      </c>
      <c r="F1154" s="34" t="s">
        <v>5092</v>
      </c>
      <c r="G1154" s="34" t="s">
        <v>1504</v>
      </c>
      <c r="H1154" s="25" t="s">
        <v>5093</v>
      </c>
    </row>
    <row r="1155" s="2" customFormat="1" customHeight="1" spans="1:8">
      <c r="A1155" s="22">
        <v>1150</v>
      </c>
      <c r="B1155" s="34" t="s">
        <v>5094</v>
      </c>
      <c r="C1155" s="38" t="s">
        <v>5095</v>
      </c>
      <c r="D1155" s="34" t="s">
        <v>5096</v>
      </c>
      <c r="E1155" s="34" t="s">
        <v>5097</v>
      </c>
      <c r="F1155" s="34" t="s">
        <v>5098</v>
      </c>
      <c r="G1155" s="34" t="s">
        <v>1504</v>
      </c>
      <c r="H1155" s="25" t="s">
        <v>5099</v>
      </c>
    </row>
    <row r="1156" s="2" customFormat="1" customHeight="1" spans="1:8">
      <c r="A1156" s="22">
        <v>1151</v>
      </c>
      <c r="B1156" s="34" t="s">
        <v>5100</v>
      </c>
      <c r="C1156" s="38" t="s">
        <v>5101</v>
      </c>
      <c r="D1156" s="34" t="s">
        <v>5102</v>
      </c>
      <c r="E1156" s="34" t="s">
        <v>5103</v>
      </c>
      <c r="F1156" s="34" t="s">
        <v>5104</v>
      </c>
      <c r="G1156" s="34" t="s">
        <v>1504</v>
      </c>
      <c r="H1156" s="25" t="s">
        <v>5105</v>
      </c>
    </row>
    <row r="1157" s="2" customFormat="1" customHeight="1" spans="1:8">
      <c r="A1157" s="22">
        <v>1152</v>
      </c>
      <c r="B1157" s="34" t="s">
        <v>5106</v>
      </c>
      <c r="C1157" s="38" t="s">
        <v>5107</v>
      </c>
      <c r="D1157" s="34"/>
      <c r="E1157" s="34" t="s">
        <v>5108</v>
      </c>
      <c r="F1157" s="34"/>
      <c r="G1157" s="34" t="s">
        <v>1504</v>
      </c>
      <c r="H1157" s="25" t="s">
        <v>5109</v>
      </c>
    </row>
    <row r="1158" s="2" customFormat="1" customHeight="1" spans="1:8">
      <c r="A1158" s="22">
        <v>1153</v>
      </c>
      <c r="B1158" s="34" t="s">
        <v>5110</v>
      </c>
      <c r="C1158" s="38" t="s">
        <v>5111</v>
      </c>
      <c r="D1158" s="34" t="s">
        <v>5112</v>
      </c>
      <c r="E1158" s="34" t="s">
        <v>5113</v>
      </c>
      <c r="F1158" s="34" t="s">
        <v>5114</v>
      </c>
      <c r="G1158" s="34" t="s">
        <v>1504</v>
      </c>
      <c r="H1158" s="25" t="s">
        <v>5115</v>
      </c>
    </row>
    <row r="1159" s="2" customFormat="1" customHeight="1" spans="1:8">
      <c r="A1159" s="22">
        <v>1154</v>
      </c>
      <c r="B1159" s="34" t="s">
        <v>5116</v>
      </c>
      <c r="C1159" s="38">
        <v>8981402660</v>
      </c>
      <c r="D1159" s="34"/>
      <c r="E1159" s="34"/>
      <c r="F1159" s="34"/>
      <c r="G1159" s="34" t="s">
        <v>1504</v>
      </c>
      <c r="H1159" s="25" t="s">
        <v>5117</v>
      </c>
    </row>
    <row r="1160" s="2" customFormat="1" customHeight="1" spans="1:8">
      <c r="A1160" s="22">
        <v>1155</v>
      </c>
      <c r="B1160" s="34" t="s">
        <v>5118</v>
      </c>
      <c r="C1160" s="38" t="s">
        <v>5119</v>
      </c>
      <c r="D1160" s="34"/>
      <c r="E1160" s="34"/>
      <c r="F1160" s="34"/>
      <c r="G1160" s="34" t="s">
        <v>1504</v>
      </c>
      <c r="H1160" s="25" t="s">
        <v>5120</v>
      </c>
    </row>
    <row r="1161" s="2" customFormat="1" customHeight="1" spans="1:8">
      <c r="A1161" s="22">
        <v>1156</v>
      </c>
      <c r="B1161" s="34" t="s">
        <v>5121</v>
      </c>
      <c r="C1161" s="38" t="s">
        <v>5122</v>
      </c>
      <c r="D1161" s="34" t="s">
        <v>5123</v>
      </c>
      <c r="E1161" s="34" t="s">
        <v>5124</v>
      </c>
      <c r="F1161" s="34" t="s">
        <v>5125</v>
      </c>
      <c r="G1161" s="34" t="s">
        <v>1504</v>
      </c>
      <c r="H1161" s="25" t="s">
        <v>5126</v>
      </c>
    </row>
    <row r="1162" s="2" customFormat="1" customHeight="1" spans="1:8">
      <c r="A1162" s="22">
        <v>1157</v>
      </c>
      <c r="B1162" s="34" t="s">
        <v>5127</v>
      </c>
      <c r="C1162" s="38" t="s">
        <v>5128</v>
      </c>
      <c r="D1162" s="34" t="s">
        <v>5129</v>
      </c>
      <c r="E1162" s="34" t="s">
        <v>4604</v>
      </c>
      <c r="F1162" s="34" t="s">
        <v>5130</v>
      </c>
      <c r="G1162" s="34" t="s">
        <v>1504</v>
      </c>
      <c r="H1162" s="25" t="s">
        <v>5131</v>
      </c>
    </row>
    <row r="1163" s="2" customFormat="1" customHeight="1" spans="1:8">
      <c r="A1163" s="22">
        <v>1158</v>
      </c>
      <c r="B1163" s="34" t="s">
        <v>5132</v>
      </c>
      <c r="C1163" s="38" t="s">
        <v>5133</v>
      </c>
      <c r="D1163" s="34" t="s">
        <v>5134</v>
      </c>
      <c r="E1163" s="34" t="s">
        <v>5135</v>
      </c>
      <c r="F1163" s="34" t="s">
        <v>5136</v>
      </c>
      <c r="G1163" s="34" t="s">
        <v>1504</v>
      </c>
      <c r="H1163" s="25" t="s">
        <v>5137</v>
      </c>
    </row>
    <row r="1164" s="2" customFormat="1" customHeight="1" spans="1:8">
      <c r="A1164" s="22">
        <v>1159</v>
      </c>
      <c r="B1164" s="34" t="s">
        <v>5138</v>
      </c>
      <c r="C1164" s="38" t="s">
        <v>5139</v>
      </c>
      <c r="D1164" s="34" t="s">
        <v>5140</v>
      </c>
      <c r="E1164" s="34" t="s">
        <v>5141</v>
      </c>
      <c r="F1164" s="34" t="s">
        <v>5142</v>
      </c>
      <c r="G1164" s="34" t="s">
        <v>1504</v>
      </c>
      <c r="H1164" s="25" t="s">
        <v>5143</v>
      </c>
    </row>
    <row r="1165" s="2" customFormat="1" customHeight="1" spans="1:8">
      <c r="A1165" s="22">
        <v>1160</v>
      </c>
      <c r="B1165" s="34" t="s">
        <v>5138</v>
      </c>
      <c r="C1165" s="82" t="s">
        <v>5144</v>
      </c>
      <c r="D1165" s="82" t="s">
        <v>4700</v>
      </c>
      <c r="E1165" s="34" t="s">
        <v>5141</v>
      </c>
      <c r="F1165" s="34" t="s">
        <v>5142</v>
      </c>
      <c r="G1165" s="34" t="s">
        <v>1504</v>
      </c>
      <c r="H1165" s="83" t="s">
        <v>5145</v>
      </c>
    </row>
    <row r="1166" s="2" customFormat="1" customHeight="1" spans="1:8">
      <c r="A1166" s="22">
        <v>1161</v>
      </c>
      <c r="B1166" s="34" t="s">
        <v>5146</v>
      </c>
      <c r="C1166" s="38" t="s">
        <v>5147</v>
      </c>
      <c r="D1166" s="34" t="s">
        <v>5148</v>
      </c>
      <c r="E1166" s="34" t="s">
        <v>5149</v>
      </c>
      <c r="F1166" s="34" t="s">
        <v>5150</v>
      </c>
      <c r="G1166" s="34" t="s">
        <v>1504</v>
      </c>
      <c r="H1166" s="25" t="s">
        <v>5151</v>
      </c>
    </row>
    <row r="1167" s="2" customFormat="1" customHeight="1" spans="1:8">
      <c r="A1167" s="22">
        <v>1162</v>
      </c>
      <c r="B1167" s="34" t="s">
        <v>5152</v>
      </c>
      <c r="C1167" s="38" t="s">
        <v>5153</v>
      </c>
      <c r="D1167" s="34" t="s">
        <v>5154</v>
      </c>
      <c r="E1167" s="34" t="s">
        <v>5155</v>
      </c>
      <c r="F1167" s="34" t="s">
        <v>5156</v>
      </c>
      <c r="G1167" s="34" t="s">
        <v>1504</v>
      </c>
      <c r="H1167" s="25" t="s">
        <v>5157</v>
      </c>
    </row>
    <row r="1168" s="2" customFormat="1" customHeight="1" spans="1:8">
      <c r="A1168" s="22">
        <v>1163</v>
      </c>
      <c r="B1168" s="34" t="s">
        <v>5158</v>
      </c>
      <c r="C1168" s="38" t="s">
        <v>5159</v>
      </c>
      <c r="D1168" s="34"/>
      <c r="E1168" s="34"/>
      <c r="F1168" s="34"/>
      <c r="G1168" s="34" t="s">
        <v>1504</v>
      </c>
      <c r="H1168" s="25" t="s">
        <v>5160</v>
      </c>
    </row>
    <row r="1169" s="2" customFormat="1" customHeight="1" spans="1:8">
      <c r="A1169" s="22">
        <v>1164</v>
      </c>
      <c r="B1169" s="34" t="s">
        <v>5161</v>
      </c>
      <c r="C1169" s="38" t="s">
        <v>5162</v>
      </c>
      <c r="D1169" s="34"/>
      <c r="E1169" s="34"/>
      <c r="F1169" s="34"/>
      <c r="G1169" s="34" t="s">
        <v>1504</v>
      </c>
      <c r="H1169" s="25" t="s">
        <v>5163</v>
      </c>
    </row>
    <row r="1170" s="2" customFormat="1" customHeight="1" spans="1:8">
      <c r="A1170" s="22">
        <v>1165</v>
      </c>
      <c r="B1170" s="34" t="s">
        <v>5164</v>
      </c>
      <c r="C1170" s="38" t="s">
        <v>5165</v>
      </c>
      <c r="D1170" s="34"/>
      <c r="E1170" s="34"/>
      <c r="F1170" s="34"/>
      <c r="G1170" s="34" t="s">
        <v>1504</v>
      </c>
      <c r="H1170" s="25" t="s">
        <v>5166</v>
      </c>
    </row>
    <row r="1171" s="2" customFormat="1" customHeight="1" spans="1:8">
      <c r="A1171" s="22">
        <v>1166</v>
      </c>
      <c r="B1171" s="34" t="s">
        <v>5167</v>
      </c>
      <c r="C1171" s="38" t="s">
        <v>5168</v>
      </c>
      <c r="D1171" s="85" t="s">
        <v>5169</v>
      </c>
      <c r="E1171" s="85" t="s">
        <v>5170</v>
      </c>
      <c r="F1171" s="34" t="s">
        <v>5171</v>
      </c>
      <c r="G1171" s="85" t="s">
        <v>1504</v>
      </c>
      <c r="H1171" s="86" t="s">
        <v>5172</v>
      </c>
    </row>
    <row r="1172" s="2" customFormat="1" ht="16.5" customHeight="1" spans="1:8">
      <c r="A1172" s="22">
        <v>1167</v>
      </c>
      <c r="B1172" s="34" t="s">
        <v>5173</v>
      </c>
      <c r="C1172" s="38" t="s">
        <v>5174</v>
      </c>
      <c r="D1172" s="34"/>
      <c r="E1172" s="34"/>
      <c r="F1172" s="34" t="s">
        <v>5175</v>
      </c>
      <c r="G1172" s="34" t="s">
        <v>1504</v>
      </c>
      <c r="H1172" s="25" t="s">
        <v>5176</v>
      </c>
    </row>
    <row r="1173" s="2" customFormat="1" customHeight="1" spans="1:8">
      <c r="A1173" s="22">
        <v>1168</v>
      </c>
      <c r="B1173" s="34" t="s">
        <v>5177</v>
      </c>
      <c r="C1173" s="38" t="s">
        <v>5178</v>
      </c>
      <c r="D1173" s="34" t="s">
        <v>5179</v>
      </c>
      <c r="E1173" s="34" t="s">
        <v>5180</v>
      </c>
      <c r="F1173" s="34" t="s">
        <v>5181</v>
      </c>
      <c r="G1173" s="34" t="s">
        <v>1504</v>
      </c>
      <c r="H1173" s="25" t="s">
        <v>5182</v>
      </c>
    </row>
    <row r="1174" s="2" customFormat="1" customHeight="1" spans="1:8">
      <c r="A1174" s="22">
        <v>1169</v>
      </c>
      <c r="B1174" s="34" t="s">
        <v>5183</v>
      </c>
      <c r="C1174" s="38" t="s">
        <v>5184</v>
      </c>
      <c r="D1174" s="34"/>
      <c r="E1174" s="34"/>
      <c r="F1174" s="34"/>
      <c r="G1174" s="34" t="s">
        <v>1504</v>
      </c>
      <c r="H1174" s="25" t="s">
        <v>5185</v>
      </c>
    </row>
    <row r="1175" s="2" customFormat="1" customHeight="1" spans="1:8">
      <c r="A1175" s="22">
        <v>1170</v>
      </c>
      <c r="B1175" s="34" t="s">
        <v>5186</v>
      </c>
      <c r="C1175" s="38" t="s">
        <v>5187</v>
      </c>
      <c r="D1175" s="34" t="s">
        <v>5188</v>
      </c>
      <c r="E1175" s="34" t="s">
        <v>5189</v>
      </c>
      <c r="F1175" s="34" t="s">
        <v>5190</v>
      </c>
      <c r="G1175" s="34" t="s">
        <v>1504</v>
      </c>
      <c r="H1175" s="25" t="s">
        <v>5191</v>
      </c>
    </row>
    <row r="1176" s="2" customFormat="1" customHeight="1" spans="1:8">
      <c r="A1176" s="22">
        <v>1171</v>
      </c>
      <c r="B1176" s="34" t="s">
        <v>5192</v>
      </c>
      <c r="C1176" s="38" t="s">
        <v>5193</v>
      </c>
      <c r="D1176" s="34"/>
      <c r="E1176" s="34"/>
      <c r="F1176" s="34"/>
      <c r="G1176" s="34" t="s">
        <v>1504</v>
      </c>
      <c r="H1176" s="25" t="s">
        <v>5194</v>
      </c>
    </row>
    <row r="1177" s="2" customFormat="1" customHeight="1" spans="1:8">
      <c r="A1177" s="22">
        <v>1172</v>
      </c>
      <c r="B1177" s="34" t="s">
        <v>5195</v>
      </c>
      <c r="C1177" s="38" t="s">
        <v>5196</v>
      </c>
      <c r="D1177" s="34"/>
      <c r="E1177" s="34"/>
      <c r="F1177" s="34"/>
      <c r="G1177" s="34" t="s">
        <v>1504</v>
      </c>
      <c r="H1177" s="25" t="s">
        <v>5197</v>
      </c>
    </row>
    <row r="1178" s="2" customFormat="1" customHeight="1" spans="1:8">
      <c r="A1178" s="22">
        <v>1173</v>
      </c>
      <c r="B1178" s="34" t="s">
        <v>5198</v>
      </c>
      <c r="C1178" s="38" t="s">
        <v>5199</v>
      </c>
      <c r="D1178" s="34" t="s">
        <v>5200</v>
      </c>
      <c r="E1178" s="34" t="s">
        <v>5201</v>
      </c>
      <c r="F1178" s="34" t="s">
        <v>5202</v>
      </c>
      <c r="G1178" s="34" t="s">
        <v>1504</v>
      </c>
      <c r="H1178" s="25" t="s">
        <v>5203</v>
      </c>
    </row>
    <row r="1179" s="2" customFormat="1" customHeight="1" spans="1:8">
      <c r="A1179" s="22">
        <v>1174</v>
      </c>
      <c r="B1179" s="34" t="s">
        <v>5204</v>
      </c>
      <c r="C1179" s="38" t="s">
        <v>5205</v>
      </c>
      <c r="D1179" s="34"/>
      <c r="E1179" s="34" t="s">
        <v>5206</v>
      </c>
      <c r="F1179" s="34" t="s">
        <v>5207</v>
      </c>
      <c r="G1179" s="34" t="s">
        <v>1504</v>
      </c>
      <c r="H1179" s="25" t="s">
        <v>5208</v>
      </c>
    </row>
    <row r="1180" s="2" customFormat="1" customHeight="1" spans="1:8">
      <c r="A1180" s="22">
        <v>1175</v>
      </c>
      <c r="B1180" s="34" t="s">
        <v>5209</v>
      </c>
      <c r="C1180" s="38" t="s">
        <v>5210</v>
      </c>
      <c r="D1180" s="34" t="s">
        <v>5211</v>
      </c>
      <c r="E1180" s="34" t="s">
        <v>5212</v>
      </c>
      <c r="F1180" s="34"/>
      <c r="G1180" s="34" t="s">
        <v>1504</v>
      </c>
      <c r="H1180" s="25" t="s">
        <v>5213</v>
      </c>
    </row>
    <row r="1181" s="2" customFormat="1" customHeight="1" spans="1:8">
      <c r="A1181" s="22">
        <v>1176</v>
      </c>
      <c r="B1181" s="34" t="s">
        <v>5214</v>
      </c>
      <c r="C1181" s="38" t="s">
        <v>5215</v>
      </c>
      <c r="D1181" s="34" t="s">
        <v>5216</v>
      </c>
      <c r="E1181" s="34" t="s">
        <v>5217</v>
      </c>
      <c r="F1181" s="34" t="s">
        <v>5218</v>
      </c>
      <c r="G1181" s="34" t="s">
        <v>1504</v>
      </c>
      <c r="H1181" s="25" t="s">
        <v>5219</v>
      </c>
    </row>
    <row r="1182" s="2" customFormat="1" customHeight="1" spans="1:8">
      <c r="A1182" s="22">
        <v>1177</v>
      </c>
      <c r="B1182" s="34" t="s">
        <v>5220</v>
      </c>
      <c r="C1182" s="38" t="s">
        <v>5221</v>
      </c>
      <c r="D1182" s="34" t="s">
        <v>5222</v>
      </c>
      <c r="E1182" s="34" t="s">
        <v>5223</v>
      </c>
      <c r="F1182" s="34" t="s">
        <v>5224</v>
      </c>
      <c r="G1182" s="34" t="s">
        <v>1504</v>
      </c>
      <c r="H1182" s="25" t="s">
        <v>5225</v>
      </c>
    </row>
    <row r="1183" s="2" customFormat="1" customHeight="1" spans="1:8">
      <c r="A1183" s="22">
        <v>1178</v>
      </c>
      <c r="B1183" s="34" t="s">
        <v>5220</v>
      </c>
      <c r="C1183" s="38" t="s">
        <v>5221</v>
      </c>
      <c r="D1183" s="34" t="s">
        <v>5222</v>
      </c>
      <c r="E1183" s="34" t="s">
        <v>5223</v>
      </c>
      <c r="F1183" s="34" t="s">
        <v>5224</v>
      </c>
      <c r="G1183" s="34" t="s">
        <v>1504</v>
      </c>
      <c r="H1183" s="25" t="s">
        <v>5226</v>
      </c>
    </row>
    <row r="1184" s="2" customFormat="1" customHeight="1" spans="1:8">
      <c r="A1184" s="22">
        <v>1179</v>
      </c>
      <c r="B1184" s="34" t="s">
        <v>5227</v>
      </c>
      <c r="C1184" s="38" t="s">
        <v>5228</v>
      </c>
      <c r="D1184" s="34" t="s">
        <v>5229</v>
      </c>
      <c r="E1184" s="34" t="s">
        <v>5230</v>
      </c>
      <c r="F1184" s="34" t="s">
        <v>5231</v>
      </c>
      <c r="G1184" s="34" t="s">
        <v>1504</v>
      </c>
      <c r="H1184" s="25" t="s">
        <v>5232</v>
      </c>
    </row>
    <row r="1185" s="2" customFormat="1" customHeight="1" spans="1:8">
      <c r="A1185" s="22">
        <v>1180</v>
      </c>
      <c r="B1185" s="34" t="s">
        <v>5233</v>
      </c>
      <c r="C1185" s="38" t="s">
        <v>5234</v>
      </c>
      <c r="D1185" s="34" t="s">
        <v>5235</v>
      </c>
      <c r="E1185" s="34" t="s">
        <v>5236</v>
      </c>
      <c r="F1185" s="34" t="s">
        <v>5237</v>
      </c>
      <c r="G1185" s="34" t="s">
        <v>1504</v>
      </c>
      <c r="H1185" s="25" t="s">
        <v>5238</v>
      </c>
    </row>
    <row r="1186" s="2" customFormat="1" customHeight="1" spans="1:8">
      <c r="A1186" s="22">
        <v>1181</v>
      </c>
      <c r="B1186" s="34" t="s">
        <v>5233</v>
      </c>
      <c r="C1186" s="38" t="s">
        <v>5234</v>
      </c>
      <c r="D1186" s="34" t="s">
        <v>5235</v>
      </c>
      <c r="E1186" s="34" t="s">
        <v>5236</v>
      </c>
      <c r="F1186" s="34" t="s">
        <v>5237</v>
      </c>
      <c r="G1186" s="34" t="s">
        <v>1504</v>
      </c>
      <c r="H1186" s="25" t="s">
        <v>5239</v>
      </c>
    </row>
    <row r="1187" s="2" customFormat="1" customHeight="1" spans="1:8">
      <c r="A1187" s="22">
        <v>1182</v>
      </c>
      <c r="B1187" s="34" t="s">
        <v>5240</v>
      </c>
      <c r="C1187" s="38" t="s">
        <v>5241</v>
      </c>
      <c r="D1187" s="34" t="s">
        <v>5242</v>
      </c>
      <c r="E1187" s="34" t="s">
        <v>5243</v>
      </c>
      <c r="F1187" s="34" t="s">
        <v>5244</v>
      </c>
      <c r="G1187" s="34" t="s">
        <v>1504</v>
      </c>
      <c r="H1187" s="25" t="s">
        <v>5245</v>
      </c>
    </row>
    <row r="1188" s="2" customFormat="1" customHeight="1" spans="1:8">
      <c r="A1188" s="22">
        <v>1183</v>
      </c>
      <c r="B1188" s="34" t="s">
        <v>5246</v>
      </c>
      <c r="C1188" s="38" t="s">
        <v>5247</v>
      </c>
      <c r="D1188" s="34" t="s">
        <v>5248</v>
      </c>
      <c r="E1188" s="34" t="s">
        <v>5249</v>
      </c>
      <c r="F1188" s="34" t="s">
        <v>5250</v>
      </c>
      <c r="G1188" s="34" t="s">
        <v>1504</v>
      </c>
      <c r="H1188" s="25" t="s">
        <v>5251</v>
      </c>
    </row>
    <row r="1189" s="2" customFormat="1" customHeight="1" spans="1:8">
      <c r="A1189" s="22">
        <v>1184</v>
      </c>
      <c r="B1189" s="34" t="s">
        <v>5246</v>
      </c>
      <c r="C1189" s="38" t="s">
        <v>5247</v>
      </c>
      <c r="D1189" s="34" t="s">
        <v>5248</v>
      </c>
      <c r="E1189" s="34" t="s">
        <v>5249</v>
      </c>
      <c r="F1189" s="34" t="s">
        <v>5250</v>
      </c>
      <c r="G1189" s="34" t="s">
        <v>1504</v>
      </c>
      <c r="H1189" s="25" t="s">
        <v>5252</v>
      </c>
    </row>
    <row r="1190" s="2" customFormat="1" customHeight="1" spans="1:8">
      <c r="A1190" s="22">
        <v>1185</v>
      </c>
      <c r="B1190" s="34" t="s">
        <v>5253</v>
      </c>
      <c r="C1190" s="38" t="s">
        <v>5254</v>
      </c>
      <c r="D1190" s="34" t="s">
        <v>5255</v>
      </c>
      <c r="E1190" s="34" t="s">
        <v>5256</v>
      </c>
      <c r="F1190" s="34" t="s">
        <v>5257</v>
      </c>
      <c r="G1190" s="34" t="s">
        <v>1504</v>
      </c>
      <c r="H1190" s="25" t="s">
        <v>5258</v>
      </c>
    </row>
    <row r="1191" s="2" customFormat="1" customHeight="1" spans="1:8">
      <c r="A1191" s="22">
        <v>1186</v>
      </c>
      <c r="B1191" s="34" t="s">
        <v>5253</v>
      </c>
      <c r="C1191" s="38" t="s">
        <v>5254</v>
      </c>
      <c r="D1191" s="34" t="s">
        <v>5255</v>
      </c>
      <c r="E1191" s="34" t="s">
        <v>5256</v>
      </c>
      <c r="F1191" s="34" t="s">
        <v>5257</v>
      </c>
      <c r="G1191" s="34" t="s">
        <v>1504</v>
      </c>
      <c r="H1191" s="25" t="s">
        <v>5259</v>
      </c>
    </row>
    <row r="1192" s="2" customFormat="1" customHeight="1" spans="1:8">
      <c r="A1192" s="22">
        <v>1187</v>
      </c>
      <c r="B1192" s="34" t="s">
        <v>5260</v>
      </c>
      <c r="C1192" s="38" t="s">
        <v>5261</v>
      </c>
      <c r="D1192" s="34" t="s">
        <v>5262</v>
      </c>
      <c r="E1192" s="34" t="s">
        <v>5263</v>
      </c>
      <c r="F1192" s="34" t="s">
        <v>5264</v>
      </c>
      <c r="G1192" s="34" t="s">
        <v>1504</v>
      </c>
      <c r="H1192" s="25" t="s">
        <v>5265</v>
      </c>
    </row>
    <row r="1193" s="2" customFormat="1" customHeight="1" spans="1:8">
      <c r="A1193" s="22">
        <v>1188</v>
      </c>
      <c r="B1193" s="34" t="s">
        <v>5266</v>
      </c>
      <c r="C1193" s="38" t="s">
        <v>5261</v>
      </c>
      <c r="D1193" s="34" t="s">
        <v>5262</v>
      </c>
      <c r="E1193" s="34" t="s">
        <v>5263</v>
      </c>
      <c r="F1193" s="34" t="s">
        <v>5264</v>
      </c>
      <c r="G1193" s="34" t="s">
        <v>1504</v>
      </c>
      <c r="H1193" s="25" t="s">
        <v>5267</v>
      </c>
    </row>
    <row r="1194" s="2" customFormat="1" customHeight="1" spans="1:8">
      <c r="A1194" s="22">
        <v>1189</v>
      </c>
      <c r="B1194" s="34" t="s">
        <v>5268</v>
      </c>
      <c r="C1194" s="38" t="s">
        <v>5269</v>
      </c>
      <c r="D1194" s="34" t="s">
        <v>2318</v>
      </c>
      <c r="E1194" s="34" t="s">
        <v>2319</v>
      </c>
      <c r="F1194" s="34" t="s">
        <v>5270</v>
      </c>
      <c r="G1194" s="34" t="s">
        <v>1504</v>
      </c>
      <c r="H1194" s="25" t="s">
        <v>5271</v>
      </c>
    </row>
    <row r="1195" s="2" customFormat="1" customHeight="1" spans="1:8">
      <c r="A1195" s="22">
        <v>1190</v>
      </c>
      <c r="B1195" s="34" t="s">
        <v>5272</v>
      </c>
      <c r="C1195" s="38" t="s">
        <v>5269</v>
      </c>
      <c r="D1195" s="34" t="s">
        <v>2318</v>
      </c>
      <c r="E1195" s="34" t="s">
        <v>2319</v>
      </c>
      <c r="F1195" s="34" t="s">
        <v>5270</v>
      </c>
      <c r="G1195" s="34" t="s">
        <v>1504</v>
      </c>
      <c r="H1195" s="25" t="s">
        <v>5271</v>
      </c>
    </row>
    <row r="1196" s="2" customFormat="1" customHeight="1" spans="1:8">
      <c r="A1196" s="22">
        <v>1191</v>
      </c>
      <c r="B1196" s="34" t="s">
        <v>5273</v>
      </c>
      <c r="C1196" s="38" t="s">
        <v>5274</v>
      </c>
      <c r="D1196" s="34" t="s">
        <v>2548</v>
      </c>
      <c r="E1196" s="34" t="s">
        <v>5275</v>
      </c>
      <c r="F1196" s="34" t="s">
        <v>5276</v>
      </c>
      <c r="G1196" s="34" t="s">
        <v>1504</v>
      </c>
      <c r="H1196" s="25" t="s">
        <v>5277</v>
      </c>
    </row>
    <row r="1197" s="2" customFormat="1" customHeight="1" spans="1:8">
      <c r="A1197" s="22">
        <v>1192</v>
      </c>
      <c r="B1197" s="34" t="s">
        <v>5278</v>
      </c>
      <c r="C1197" s="38" t="s">
        <v>5279</v>
      </c>
      <c r="D1197" s="34"/>
      <c r="E1197" s="34" t="s">
        <v>5280</v>
      </c>
      <c r="F1197" s="34" t="s">
        <v>5281</v>
      </c>
      <c r="G1197" s="34" t="s">
        <v>1504</v>
      </c>
      <c r="H1197" s="25" t="s">
        <v>5282</v>
      </c>
    </row>
    <row r="1198" s="2" customFormat="1" customHeight="1" spans="1:8">
      <c r="A1198" s="22">
        <v>1193</v>
      </c>
      <c r="B1198" s="34" t="s">
        <v>5283</v>
      </c>
      <c r="C1198" s="38" t="s">
        <v>5284</v>
      </c>
      <c r="D1198" s="34"/>
      <c r="E1198" s="34"/>
      <c r="F1198" s="34"/>
      <c r="G1198" s="34" t="s">
        <v>1504</v>
      </c>
      <c r="H1198" s="25" t="s">
        <v>5285</v>
      </c>
    </row>
    <row r="1199" s="2" customFormat="1" customHeight="1" spans="1:8">
      <c r="A1199" s="22">
        <v>1194</v>
      </c>
      <c r="B1199" s="34" t="s">
        <v>5286</v>
      </c>
      <c r="C1199" s="38" t="s">
        <v>5287</v>
      </c>
      <c r="D1199" s="34"/>
      <c r="E1199" s="34"/>
      <c r="F1199" s="34"/>
      <c r="G1199" s="34" t="s">
        <v>1504</v>
      </c>
      <c r="H1199" s="25" t="s">
        <v>5288</v>
      </c>
    </row>
    <row r="1200" s="2" customFormat="1" customHeight="1" spans="1:8">
      <c r="A1200" s="22">
        <v>1195</v>
      </c>
      <c r="B1200" s="34" t="s">
        <v>5289</v>
      </c>
      <c r="C1200" s="38" t="s">
        <v>5290</v>
      </c>
      <c r="D1200" s="34"/>
      <c r="E1200" s="34"/>
      <c r="F1200" s="34"/>
      <c r="G1200" s="34" t="s">
        <v>1504</v>
      </c>
      <c r="H1200" s="25" t="s">
        <v>5291</v>
      </c>
    </row>
    <row r="1201" s="2" customFormat="1" customHeight="1" spans="1:8">
      <c r="A1201" s="22">
        <v>1196</v>
      </c>
      <c r="B1201" s="34" t="s">
        <v>5292</v>
      </c>
      <c r="C1201" s="38" t="s">
        <v>5293</v>
      </c>
      <c r="D1201" s="34" t="s">
        <v>5294</v>
      </c>
      <c r="E1201" s="34" t="s">
        <v>5295</v>
      </c>
      <c r="F1201" s="34" t="s">
        <v>5296</v>
      </c>
      <c r="G1201" s="34" t="s">
        <v>1504</v>
      </c>
      <c r="H1201" s="25" t="s">
        <v>5297</v>
      </c>
    </row>
    <row r="1202" s="2" customFormat="1" customHeight="1" spans="1:8">
      <c r="A1202" s="22">
        <v>1197</v>
      </c>
      <c r="B1202" s="34" t="s">
        <v>5298</v>
      </c>
      <c r="C1202" s="38" t="s">
        <v>5299</v>
      </c>
      <c r="D1202" s="55"/>
      <c r="E1202" s="34"/>
      <c r="F1202" s="34"/>
      <c r="G1202" s="34" t="s">
        <v>1504</v>
      </c>
      <c r="H1202" s="25" t="s">
        <v>5300</v>
      </c>
    </row>
    <row r="1203" s="2" customFormat="1" customHeight="1" spans="1:8">
      <c r="A1203" s="22">
        <v>1198</v>
      </c>
      <c r="B1203" s="34" t="s">
        <v>5301</v>
      </c>
      <c r="C1203" s="38" t="s">
        <v>5302</v>
      </c>
      <c r="D1203" s="55"/>
      <c r="E1203" s="34"/>
      <c r="F1203" s="34"/>
      <c r="G1203" s="34" t="s">
        <v>1504</v>
      </c>
      <c r="H1203" s="25" t="s">
        <v>5303</v>
      </c>
    </row>
    <row r="1204" s="2" customFormat="1" customHeight="1" spans="1:8">
      <c r="A1204" s="22">
        <v>1199</v>
      </c>
      <c r="B1204" s="34" t="s">
        <v>5301</v>
      </c>
      <c r="C1204" s="82" t="s">
        <v>5302</v>
      </c>
      <c r="D1204" s="82"/>
      <c r="E1204" s="34"/>
      <c r="F1204" s="34"/>
      <c r="G1204" s="34" t="s">
        <v>1504</v>
      </c>
      <c r="H1204" s="83" t="s">
        <v>5304</v>
      </c>
    </row>
    <row r="1205" s="2" customFormat="1" customHeight="1" spans="1:8">
      <c r="A1205" s="22">
        <v>1200</v>
      </c>
      <c r="B1205" s="34" t="s">
        <v>5305</v>
      </c>
      <c r="C1205" s="38" t="s">
        <v>5306</v>
      </c>
      <c r="D1205" s="55" t="s">
        <v>5307</v>
      </c>
      <c r="E1205" s="34"/>
      <c r="F1205" s="34" t="s">
        <v>5308</v>
      </c>
      <c r="G1205" s="34" t="s">
        <v>1504</v>
      </c>
      <c r="H1205" s="25" t="s">
        <v>5309</v>
      </c>
    </row>
    <row r="1206" s="2" customFormat="1" customHeight="1" spans="1:8">
      <c r="A1206" s="22">
        <v>1201</v>
      </c>
      <c r="B1206" s="34" t="s">
        <v>5310</v>
      </c>
      <c r="C1206" s="60" t="s">
        <v>5311</v>
      </c>
      <c r="D1206" s="34" t="s">
        <v>5312</v>
      </c>
      <c r="E1206" s="34" t="s">
        <v>5313</v>
      </c>
      <c r="F1206" s="34" t="s">
        <v>5314</v>
      </c>
      <c r="G1206" s="34" t="s">
        <v>5315</v>
      </c>
      <c r="H1206" s="25" t="s">
        <v>5316</v>
      </c>
    </row>
    <row r="1207" s="2" customFormat="1" customHeight="1" spans="1:8">
      <c r="A1207" s="22">
        <v>1202</v>
      </c>
      <c r="B1207" s="34" t="s">
        <v>5317</v>
      </c>
      <c r="C1207" s="60" t="s">
        <v>5318</v>
      </c>
      <c r="D1207" s="34" t="s">
        <v>5319</v>
      </c>
      <c r="E1207" s="34" t="s">
        <v>5320</v>
      </c>
      <c r="F1207" s="34" t="s">
        <v>5321</v>
      </c>
      <c r="G1207" s="34" t="s">
        <v>5315</v>
      </c>
      <c r="H1207" s="25" t="s">
        <v>5322</v>
      </c>
    </row>
    <row r="1208" s="2" customFormat="1" customHeight="1" spans="1:8">
      <c r="A1208" s="22">
        <v>1203</v>
      </c>
      <c r="B1208" s="34" t="s">
        <v>5323</v>
      </c>
      <c r="C1208" s="38">
        <v>703819989</v>
      </c>
      <c r="D1208" s="34" t="s">
        <v>5324</v>
      </c>
      <c r="E1208" s="34" t="s">
        <v>5325</v>
      </c>
      <c r="F1208" s="34" t="s">
        <v>5326</v>
      </c>
      <c r="G1208" s="34" t="s">
        <v>5315</v>
      </c>
      <c r="H1208" s="25" t="s">
        <v>5327</v>
      </c>
    </row>
    <row r="1209" s="2" customFormat="1" customHeight="1" spans="1:8">
      <c r="A1209" s="22">
        <v>1204</v>
      </c>
      <c r="B1209" s="34" t="s">
        <v>5328</v>
      </c>
      <c r="C1209" s="60" t="s">
        <v>5329</v>
      </c>
      <c r="D1209" s="34" t="s">
        <v>5312</v>
      </c>
      <c r="E1209" s="34" t="s">
        <v>5330</v>
      </c>
      <c r="F1209" s="34" t="s">
        <v>5331</v>
      </c>
      <c r="G1209" s="34" t="s">
        <v>5315</v>
      </c>
      <c r="H1209" s="25" t="s">
        <v>5332</v>
      </c>
    </row>
    <row r="1210" s="2" customFormat="1" customHeight="1" spans="1:8">
      <c r="A1210" s="22">
        <v>1205</v>
      </c>
      <c r="B1210" s="34" t="s">
        <v>5333</v>
      </c>
      <c r="C1210" s="38" t="s">
        <v>5334</v>
      </c>
      <c r="D1210" s="34"/>
      <c r="E1210" s="34" t="s">
        <v>5335</v>
      </c>
      <c r="F1210" s="34" t="s">
        <v>5336</v>
      </c>
      <c r="G1210" s="34" t="s">
        <v>5315</v>
      </c>
      <c r="H1210" s="25" t="s">
        <v>5337</v>
      </c>
    </row>
    <row r="1211" s="2" customFormat="1" customHeight="1" spans="1:8">
      <c r="A1211" s="22">
        <v>1206</v>
      </c>
      <c r="B1211" s="34" t="s">
        <v>5338</v>
      </c>
      <c r="C1211" s="38" t="s">
        <v>5339</v>
      </c>
      <c r="D1211" s="34" t="s">
        <v>5340</v>
      </c>
      <c r="E1211" s="34" t="s">
        <v>5341</v>
      </c>
      <c r="F1211" s="34" t="s">
        <v>5342</v>
      </c>
      <c r="G1211" s="34" t="s">
        <v>5315</v>
      </c>
      <c r="H1211" s="25" t="s">
        <v>5343</v>
      </c>
    </row>
    <row r="1212" s="2" customFormat="1" customHeight="1" spans="1:8">
      <c r="A1212" s="22">
        <v>1207</v>
      </c>
      <c r="B1212" s="34" t="s">
        <v>5344</v>
      </c>
      <c r="C1212" s="38" t="s">
        <v>5345</v>
      </c>
      <c r="D1212" s="34" t="s">
        <v>5346</v>
      </c>
      <c r="E1212" s="34" t="s">
        <v>5347</v>
      </c>
      <c r="F1212" s="34" t="s">
        <v>5348</v>
      </c>
      <c r="G1212" s="34" t="s">
        <v>5315</v>
      </c>
      <c r="H1212" s="25" t="s">
        <v>142</v>
      </c>
    </row>
    <row r="1213" s="2" customFormat="1" customHeight="1" spans="1:8">
      <c r="A1213" s="22">
        <v>1208</v>
      </c>
      <c r="B1213" s="34" t="s">
        <v>5349</v>
      </c>
      <c r="C1213" s="38" t="s">
        <v>5350</v>
      </c>
      <c r="D1213" s="34" t="s">
        <v>5351</v>
      </c>
      <c r="E1213" s="34" t="s">
        <v>5352</v>
      </c>
      <c r="F1213" s="34" t="s">
        <v>5353</v>
      </c>
      <c r="G1213" s="34" t="s">
        <v>5315</v>
      </c>
      <c r="H1213" s="25" t="s">
        <v>5354</v>
      </c>
    </row>
    <row r="1214" s="2" customFormat="1" customHeight="1" spans="1:8">
      <c r="A1214" s="22">
        <v>1209</v>
      </c>
      <c r="B1214" s="34" t="s">
        <v>5355</v>
      </c>
      <c r="C1214" s="38">
        <v>7420372</v>
      </c>
      <c r="D1214" s="34" t="s">
        <v>5356</v>
      </c>
      <c r="E1214" s="34" t="s">
        <v>5357</v>
      </c>
      <c r="F1214" s="34" t="s">
        <v>5358</v>
      </c>
      <c r="G1214" s="34" t="s">
        <v>5315</v>
      </c>
      <c r="H1214" s="25" t="s">
        <v>5359</v>
      </c>
    </row>
    <row r="1215" s="2" customFormat="1" customHeight="1" spans="1:8">
      <c r="A1215" s="22">
        <v>1210</v>
      </c>
      <c r="B1215" s="34" t="s">
        <v>5355</v>
      </c>
      <c r="C1215" s="38" t="s">
        <v>5360</v>
      </c>
      <c r="D1215" s="34" t="s">
        <v>5361</v>
      </c>
      <c r="E1215" s="34" t="s">
        <v>5357</v>
      </c>
      <c r="F1215" s="34" t="s">
        <v>5358</v>
      </c>
      <c r="G1215" s="34" t="s">
        <v>5315</v>
      </c>
      <c r="H1215" s="25" t="s">
        <v>5362</v>
      </c>
    </row>
    <row r="1216" s="2" customFormat="1" customHeight="1" spans="1:8">
      <c r="A1216" s="22">
        <v>1211</v>
      </c>
      <c r="B1216" s="71" t="s">
        <v>5363</v>
      </c>
      <c r="C1216" s="60" t="s">
        <v>5364</v>
      </c>
      <c r="D1216" s="34" t="s">
        <v>5365</v>
      </c>
      <c r="E1216" s="34" t="s">
        <v>5366</v>
      </c>
      <c r="F1216" s="34" t="s">
        <v>5367</v>
      </c>
      <c r="G1216" s="34" t="s">
        <v>5315</v>
      </c>
      <c r="H1216" s="25" t="s">
        <v>5368</v>
      </c>
    </row>
    <row r="1217" s="2" customFormat="1" customHeight="1" spans="1:8">
      <c r="A1217" s="22">
        <v>1212</v>
      </c>
      <c r="B1217" s="34" t="s">
        <v>5369</v>
      </c>
      <c r="C1217" s="38" t="s">
        <v>5370</v>
      </c>
      <c r="D1217" s="34" t="s">
        <v>5371</v>
      </c>
      <c r="E1217" s="34" t="s">
        <v>5372</v>
      </c>
      <c r="F1217" s="34" t="s">
        <v>5373</v>
      </c>
      <c r="G1217" s="34" t="s">
        <v>5315</v>
      </c>
      <c r="H1217" s="25" t="s">
        <v>5374</v>
      </c>
    </row>
    <row r="1218" s="2" customFormat="1" customHeight="1" spans="1:8">
      <c r="A1218" s="22">
        <v>1213</v>
      </c>
      <c r="B1218" s="34" t="s">
        <v>5375</v>
      </c>
      <c r="C1218" s="38" t="s">
        <v>5376</v>
      </c>
      <c r="D1218" s="34" t="s">
        <v>5377</v>
      </c>
      <c r="E1218" s="34" t="s">
        <v>5378</v>
      </c>
      <c r="F1218" s="34" t="s">
        <v>5379</v>
      </c>
      <c r="G1218" s="34" t="s">
        <v>5315</v>
      </c>
      <c r="H1218" s="25" t="s">
        <v>5380</v>
      </c>
    </row>
    <row r="1219" s="2" customFormat="1" customHeight="1" spans="1:8">
      <c r="A1219" s="22">
        <v>1214</v>
      </c>
      <c r="B1219" s="34" t="s">
        <v>5381</v>
      </c>
      <c r="C1219" s="38" t="s">
        <v>5382</v>
      </c>
      <c r="D1219" s="34" t="s">
        <v>5383</v>
      </c>
      <c r="E1219" s="34" t="s">
        <v>5384</v>
      </c>
      <c r="F1219" s="34" t="s">
        <v>5385</v>
      </c>
      <c r="G1219" s="34" t="s">
        <v>5315</v>
      </c>
      <c r="H1219" s="25" t="s">
        <v>5386</v>
      </c>
    </row>
    <row r="1220" s="2" customFormat="1" customHeight="1" spans="1:8">
      <c r="A1220" s="22">
        <v>1215</v>
      </c>
      <c r="B1220" s="34" t="s">
        <v>5387</v>
      </c>
      <c r="C1220" s="38" t="s">
        <v>5388</v>
      </c>
      <c r="D1220" s="34" t="s">
        <v>5389</v>
      </c>
      <c r="E1220" s="34" t="s">
        <v>5390</v>
      </c>
      <c r="F1220" s="34" t="s">
        <v>5391</v>
      </c>
      <c r="G1220" s="34" t="s">
        <v>5315</v>
      </c>
      <c r="H1220" s="25" t="s">
        <v>5392</v>
      </c>
    </row>
    <row r="1221" s="2" customFormat="1" customHeight="1" spans="1:8">
      <c r="A1221" s="22">
        <v>1216</v>
      </c>
      <c r="B1221" s="34" t="s">
        <v>5393</v>
      </c>
      <c r="C1221" s="39" t="s">
        <v>5394</v>
      </c>
      <c r="D1221" s="34" t="s">
        <v>5395</v>
      </c>
      <c r="E1221" s="34" t="s">
        <v>5396</v>
      </c>
      <c r="F1221" s="34" t="s">
        <v>5397</v>
      </c>
      <c r="G1221" s="34" t="s">
        <v>5315</v>
      </c>
      <c r="H1221" s="25" t="s">
        <v>5398</v>
      </c>
    </row>
    <row r="1222" s="2" customFormat="1" customHeight="1" spans="1:8">
      <c r="A1222" s="22">
        <v>1217</v>
      </c>
      <c r="B1222" s="34" t="s">
        <v>5399</v>
      </c>
      <c r="C1222" s="38" t="s">
        <v>5400</v>
      </c>
      <c r="D1222" s="34" t="s">
        <v>5401</v>
      </c>
      <c r="E1222" s="34" t="s">
        <v>5402</v>
      </c>
      <c r="F1222" s="34" t="s">
        <v>5403</v>
      </c>
      <c r="G1222" s="34" t="s">
        <v>5315</v>
      </c>
      <c r="H1222" s="25" t="s">
        <v>5404</v>
      </c>
    </row>
    <row r="1223" s="2" customFormat="1" customHeight="1" spans="1:8">
      <c r="A1223" s="22">
        <v>1218</v>
      </c>
      <c r="B1223" s="34" t="s">
        <v>5405</v>
      </c>
      <c r="C1223" s="38" t="s">
        <v>5406</v>
      </c>
      <c r="D1223" s="34" t="s">
        <v>5407</v>
      </c>
      <c r="E1223" s="34" t="s">
        <v>5408</v>
      </c>
      <c r="F1223" s="34" t="s">
        <v>5409</v>
      </c>
      <c r="G1223" s="34" t="s">
        <v>5315</v>
      </c>
      <c r="H1223" s="25" t="s">
        <v>5410</v>
      </c>
    </row>
    <row r="1224" s="2" customFormat="1" customHeight="1" spans="1:8">
      <c r="A1224" s="22">
        <v>1219</v>
      </c>
      <c r="B1224" s="34" t="s">
        <v>5411</v>
      </c>
      <c r="C1224" s="39" t="s">
        <v>5412</v>
      </c>
      <c r="D1224" s="34" t="s">
        <v>5413</v>
      </c>
      <c r="E1224" s="34" t="s">
        <v>5414</v>
      </c>
      <c r="F1224" s="34" t="s">
        <v>5415</v>
      </c>
      <c r="G1224" s="34" t="s">
        <v>5315</v>
      </c>
      <c r="H1224" s="25" t="s">
        <v>2043</v>
      </c>
    </row>
    <row r="1225" s="2" customFormat="1" customHeight="1" spans="1:8">
      <c r="A1225" s="22">
        <v>1220</v>
      </c>
      <c r="B1225" s="34" t="s">
        <v>5411</v>
      </c>
      <c r="C1225" s="39" t="s">
        <v>5416</v>
      </c>
      <c r="D1225" s="34" t="s">
        <v>5417</v>
      </c>
      <c r="E1225" s="34" t="s">
        <v>5414</v>
      </c>
      <c r="F1225" s="34" t="s">
        <v>5415</v>
      </c>
      <c r="G1225" s="34" t="s">
        <v>5315</v>
      </c>
      <c r="H1225" s="25" t="s">
        <v>184</v>
      </c>
    </row>
    <row r="1226" s="2" customFormat="1" customHeight="1" spans="1:8">
      <c r="A1226" s="22">
        <v>1221</v>
      </c>
      <c r="B1226" s="34" t="s">
        <v>5418</v>
      </c>
      <c r="C1226" s="38" t="s">
        <v>5419</v>
      </c>
      <c r="D1226" s="34" t="s">
        <v>5420</v>
      </c>
      <c r="E1226" s="34" t="s">
        <v>5421</v>
      </c>
      <c r="F1226" s="34" t="s">
        <v>5422</v>
      </c>
      <c r="G1226" s="34" t="s">
        <v>5423</v>
      </c>
      <c r="H1226" s="25" t="s">
        <v>5424</v>
      </c>
    </row>
    <row r="1227" s="2" customFormat="1" customHeight="1" spans="1:8">
      <c r="A1227" s="22">
        <v>1222</v>
      </c>
      <c r="B1227" s="34" t="s">
        <v>5425</v>
      </c>
      <c r="C1227" s="38" t="s">
        <v>5426</v>
      </c>
      <c r="D1227" s="34" t="s">
        <v>5427</v>
      </c>
      <c r="E1227" s="34" t="s">
        <v>5428</v>
      </c>
      <c r="F1227" s="34" t="s">
        <v>5429</v>
      </c>
      <c r="G1227" s="34" t="s">
        <v>5315</v>
      </c>
      <c r="H1227" s="25" t="s">
        <v>5430</v>
      </c>
    </row>
    <row r="1228" s="2" customFormat="1" customHeight="1" spans="1:8">
      <c r="A1228" s="22">
        <v>1223</v>
      </c>
      <c r="B1228" s="34" t="s">
        <v>5431</v>
      </c>
      <c r="C1228" s="38" t="s">
        <v>5432</v>
      </c>
      <c r="D1228" s="34" t="s">
        <v>5433</v>
      </c>
      <c r="E1228" s="34" t="s">
        <v>5434</v>
      </c>
      <c r="F1228" s="34" t="s">
        <v>5435</v>
      </c>
      <c r="G1228" s="34" t="s">
        <v>5436</v>
      </c>
      <c r="H1228" s="25" t="s">
        <v>5437</v>
      </c>
    </row>
    <row r="1229" s="2" customFormat="1" customHeight="1" spans="1:8">
      <c r="A1229" s="22">
        <v>1224</v>
      </c>
      <c r="B1229" s="34" t="s">
        <v>5438</v>
      </c>
      <c r="C1229" s="38">
        <v>92234714</v>
      </c>
      <c r="D1229" s="34"/>
      <c r="E1229" s="34"/>
      <c r="F1229" s="34"/>
      <c r="G1229" s="34" t="s">
        <v>5315</v>
      </c>
      <c r="H1229" s="76" t="s">
        <v>4650</v>
      </c>
    </row>
    <row r="1230" s="2" customFormat="1" customHeight="1" spans="1:8">
      <c r="A1230" s="22">
        <v>1225</v>
      </c>
      <c r="B1230" s="34" t="s">
        <v>5439</v>
      </c>
      <c r="C1230" s="38" t="s">
        <v>5440</v>
      </c>
      <c r="D1230" s="34" t="s">
        <v>5441</v>
      </c>
      <c r="E1230" s="34" t="s">
        <v>5442</v>
      </c>
      <c r="F1230" s="34" t="s">
        <v>5443</v>
      </c>
      <c r="G1230" s="34" t="s">
        <v>5315</v>
      </c>
      <c r="H1230" s="25" t="s">
        <v>5444</v>
      </c>
    </row>
    <row r="1231" s="2" customFormat="1" customHeight="1" spans="1:8">
      <c r="A1231" s="22">
        <v>1226</v>
      </c>
      <c r="B1231" s="34" t="s">
        <v>5445</v>
      </c>
      <c r="C1231" s="38" t="s">
        <v>5446</v>
      </c>
      <c r="D1231" s="34" t="s">
        <v>5447</v>
      </c>
      <c r="E1231" s="34" t="s">
        <v>5448</v>
      </c>
      <c r="F1231" s="34" t="s">
        <v>5449</v>
      </c>
      <c r="G1231" s="34" t="s">
        <v>5436</v>
      </c>
      <c r="H1231" s="25" t="s">
        <v>5450</v>
      </c>
    </row>
    <row r="1232" s="2" customFormat="1" customHeight="1" spans="1:8">
      <c r="A1232" s="22">
        <v>1227</v>
      </c>
      <c r="B1232" s="34" t="s">
        <v>5451</v>
      </c>
      <c r="C1232" s="38" t="s">
        <v>5452</v>
      </c>
      <c r="D1232" s="34" t="s">
        <v>5453</v>
      </c>
      <c r="E1232" s="34" t="s">
        <v>5454</v>
      </c>
      <c r="F1232" s="34" t="s">
        <v>5455</v>
      </c>
      <c r="G1232" s="34" t="s">
        <v>5315</v>
      </c>
      <c r="H1232" s="25" t="s">
        <v>5456</v>
      </c>
    </row>
    <row r="1233" s="2" customFormat="1" customHeight="1" spans="1:8">
      <c r="A1233" s="22">
        <v>1228</v>
      </c>
      <c r="B1233" s="34" t="s">
        <v>5457</v>
      </c>
      <c r="C1233" s="38" t="s">
        <v>5458</v>
      </c>
      <c r="D1233" s="34" t="s">
        <v>5459</v>
      </c>
      <c r="E1233" s="34" t="s">
        <v>5460</v>
      </c>
      <c r="F1233" s="34" t="s">
        <v>5461</v>
      </c>
      <c r="G1233" s="34" t="s">
        <v>5315</v>
      </c>
      <c r="H1233" s="25" t="s">
        <v>5462</v>
      </c>
    </row>
    <row r="1234" s="2" customFormat="1" customHeight="1" spans="1:8">
      <c r="A1234" s="22">
        <v>1229</v>
      </c>
      <c r="B1234" s="34" t="s">
        <v>5463</v>
      </c>
      <c r="C1234" s="38" t="s">
        <v>5464</v>
      </c>
      <c r="D1234" s="34"/>
      <c r="E1234" s="34" t="s">
        <v>5465</v>
      </c>
      <c r="F1234" s="34" t="s">
        <v>5466</v>
      </c>
      <c r="G1234" s="34" t="s">
        <v>5315</v>
      </c>
      <c r="H1234" s="25" t="s">
        <v>5467</v>
      </c>
    </row>
    <row r="1235" s="2" customFormat="1" customHeight="1" spans="1:8">
      <c r="A1235" s="22">
        <v>1230</v>
      </c>
      <c r="B1235" s="34" t="s">
        <v>5468</v>
      </c>
      <c r="C1235" s="38" t="s">
        <v>5469</v>
      </c>
      <c r="D1235" s="34" t="s">
        <v>5470</v>
      </c>
      <c r="E1235" s="34" t="s">
        <v>5471</v>
      </c>
      <c r="F1235" s="34" t="s">
        <v>5472</v>
      </c>
      <c r="G1235" s="34" t="s">
        <v>5315</v>
      </c>
      <c r="H1235" s="25" t="s">
        <v>5473</v>
      </c>
    </row>
    <row r="1236" s="2" customFormat="1" customHeight="1" spans="1:8">
      <c r="A1236" s="22">
        <v>1231</v>
      </c>
      <c r="B1236" s="34" t="s">
        <v>5468</v>
      </c>
      <c r="C1236" s="38" t="s">
        <v>5469</v>
      </c>
      <c r="D1236" s="34" t="s">
        <v>5470</v>
      </c>
      <c r="E1236" s="34" t="s">
        <v>5471</v>
      </c>
      <c r="F1236" s="34" t="s">
        <v>5472</v>
      </c>
      <c r="G1236" s="34" t="s">
        <v>5315</v>
      </c>
      <c r="H1236" s="25" t="s">
        <v>5474</v>
      </c>
    </row>
    <row r="1237" s="2" customFormat="1" customHeight="1" spans="1:8">
      <c r="A1237" s="22">
        <v>1232</v>
      </c>
      <c r="B1237" s="34" t="s">
        <v>5475</v>
      </c>
      <c r="C1237" s="38" t="s">
        <v>5476</v>
      </c>
      <c r="D1237" s="34"/>
      <c r="E1237" s="34"/>
      <c r="F1237" s="34"/>
      <c r="G1237" s="34" t="s">
        <v>5315</v>
      </c>
      <c r="H1237" s="25" t="s">
        <v>5477</v>
      </c>
    </row>
    <row r="1238" s="2" customFormat="1" customHeight="1" spans="1:8">
      <c r="A1238" s="22">
        <v>1233</v>
      </c>
      <c r="B1238" s="34" t="s">
        <v>5478</v>
      </c>
      <c r="C1238" s="38" t="s">
        <v>5479</v>
      </c>
      <c r="D1238" s="34" t="s">
        <v>5480</v>
      </c>
      <c r="E1238" s="34" t="s">
        <v>5481</v>
      </c>
      <c r="F1238" s="34" t="s">
        <v>5482</v>
      </c>
      <c r="G1238" s="34" t="s">
        <v>5315</v>
      </c>
      <c r="H1238" s="25" t="s">
        <v>5483</v>
      </c>
    </row>
    <row r="1239" s="2" customFormat="1" customHeight="1" spans="1:8">
      <c r="A1239" s="22">
        <v>1234</v>
      </c>
      <c r="B1239" s="34" t="s">
        <v>5484</v>
      </c>
      <c r="C1239" s="38" t="s">
        <v>5485</v>
      </c>
      <c r="D1239" s="34" t="s">
        <v>5486</v>
      </c>
      <c r="E1239" s="34" t="s">
        <v>5487</v>
      </c>
      <c r="F1239" s="34" t="s">
        <v>5488</v>
      </c>
      <c r="G1239" s="34" t="s">
        <v>5315</v>
      </c>
      <c r="H1239" s="25" t="s">
        <v>5489</v>
      </c>
    </row>
    <row r="1240" s="2" customFormat="1" customHeight="1" spans="1:8">
      <c r="A1240" s="22">
        <v>1235</v>
      </c>
      <c r="B1240" s="34" t="s">
        <v>5490</v>
      </c>
      <c r="C1240" s="38" t="s">
        <v>5491</v>
      </c>
      <c r="D1240" s="34" t="s">
        <v>5492</v>
      </c>
      <c r="E1240" s="34" t="s">
        <v>5493</v>
      </c>
      <c r="F1240" s="34" t="s">
        <v>5494</v>
      </c>
      <c r="G1240" s="34" t="s">
        <v>5315</v>
      </c>
      <c r="H1240" s="25" t="s">
        <v>5495</v>
      </c>
    </row>
    <row r="1241" s="2" customFormat="1" customHeight="1" spans="1:8">
      <c r="A1241" s="22">
        <v>1236</v>
      </c>
      <c r="B1241" s="34" t="s">
        <v>5496</v>
      </c>
      <c r="C1241" s="38" t="s">
        <v>5497</v>
      </c>
      <c r="D1241" s="34" t="s">
        <v>5498</v>
      </c>
      <c r="E1241" s="34" t="s">
        <v>5499</v>
      </c>
      <c r="F1241" s="34" t="s">
        <v>5500</v>
      </c>
      <c r="G1241" s="34" t="s">
        <v>5315</v>
      </c>
      <c r="H1241" s="25" t="s">
        <v>5501</v>
      </c>
    </row>
    <row r="1242" s="2" customFormat="1" customHeight="1" spans="1:8">
      <c r="A1242" s="22">
        <v>1237</v>
      </c>
      <c r="B1242" s="34" t="s">
        <v>5502</v>
      </c>
      <c r="C1242" s="38" t="s">
        <v>5503</v>
      </c>
      <c r="D1242" s="34" t="s">
        <v>5504</v>
      </c>
      <c r="E1242" s="34" t="s">
        <v>5505</v>
      </c>
      <c r="F1242" s="34" t="s">
        <v>5506</v>
      </c>
      <c r="G1242" s="34" t="s">
        <v>5436</v>
      </c>
      <c r="H1242" s="25" t="s">
        <v>5507</v>
      </c>
    </row>
    <row r="1243" s="2" customFormat="1" customHeight="1" spans="1:8">
      <c r="A1243" s="22">
        <v>1238</v>
      </c>
      <c r="B1243" s="34" t="s">
        <v>5508</v>
      </c>
      <c r="C1243" s="38" t="s">
        <v>5509</v>
      </c>
      <c r="D1243" s="34"/>
      <c r="E1243" s="34"/>
      <c r="F1243" s="34" t="s">
        <v>5510</v>
      </c>
      <c r="G1243" s="34" t="s">
        <v>5315</v>
      </c>
      <c r="H1243" s="25" t="s">
        <v>5511</v>
      </c>
    </row>
    <row r="1244" s="2" customFormat="1" customHeight="1" spans="1:8">
      <c r="A1244" s="22">
        <v>1239</v>
      </c>
      <c r="B1244" s="34" t="s">
        <v>5512</v>
      </c>
      <c r="C1244" s="38" t="s">
        <v>5513</v>
      </c>
      <c r="D1244" s="34" t="s">
        <v>5514</v>
      </c>
      <c r="E1244" s="34" t="s">
        <v>5515</v>
      </c>
      <c r="F1244" s="34" t="s">
        <v>5516</v>
      </c>
      <c r="G1244" s="34" t="s">
        <v>5436</v>
      </c>
      <c r="H1244" s="25" t="s">
        <v>5517</v>
      </c>
    </row>
    <row r="1245" s="2" customFormat="1" customHeight="1" spans="1:8">
      <c r="A1245" s="22">
        <v>1240</v>
      </c>
      <c r="B1245" s="34" t="s">
        <v>5518</v>
      </c>
      <c r="C1245" s="38">
        <v>64311000004</v>
      </c>
      <c r="D1245" s="34" t="s">
        <v>5519</v>
      </c>
      <c r="E1245" s="34" t="s">
        <v>5520</v>
      </c>
      <c r="F1245" s="34" t="s">
        <v>5521</v>
      </c>
      <c r="G1245" s="34" t="s">
        <v>5315</v>
      </c>
      <c r="H1245" s="25" t="s">
        <v>5522</v>
      </c>
    </row>
    <row r="1246" s="2" customFormat="1" customHeight="1" spans="1:8">
      <c r="A1246" s="22">
        <v>1241</v>
      </c>
      <c r="B1246" s="34" t="s">
        <v>5523</v>
      </c>
      <c r="C1246" s="38"/>
      <c r="D1246" s="34"/>
      <c r="E1246" s="34"/>
      <c r="F1246" s="34"/>
      <c r="G1246" s="34" t="s">
        <v>5315</v>
      </c>
      <c r="H1246" s="25" t="s">
        <v>5524</v>
      </c>
    </row>
    <row r="1247" s="2" customFormat="1" customHeight="1" spans="1:8">
      <c r="A1247" s="22">
        <v>1242</v>
      </c>
      <c r="B1247" s="34" t="s">
        <v>5525</v>
      </c>
      <c r="C1247" s="38" t="s">
        <v>5526</v>
      </c>
      <c r="D1247" s="34"/>
      <c r="E1247" s="34"/>
      <c r="F1247" s="34"/>
      <c r="G1247" s="34" t="s">
        <v>5315</v>
      </c>
      <c r="H1247" s="25" t="s">
        <v>5526</v>
      </c>
    </row>
    <row r="1248" s="2" customFormat="1" customHeight="1" spans="1:8">
      <c r="A1248" s="22">
        <v>1243</v>
      </c>
      <c r="B1248" s="34" t="s">
        <v>5527</v>
      </c>
      <c r="C1248" s="38" t="s">
        <v>5528</v>
      </c>
      <c r="D1248" s="34"/>
      <c r="E1248" s="34"/>
      <c r="F1248" s="34"/>
      <c r="G1248" s="34" t="s">
        <v>5315</v>
      </c>
      <c r="H1248" s="25" t="s">
        <v>5529</v>
      </c>
    </row>
    <row r="1249" s="2" customFormat="1" customHeight="1" spans="1:8">
      <c r="A1249" s="22">
        <v>1244</v>
      </c>
      <c r="B1249" s="34" t="s">
        <v>5530</v>
      </c>
      <c r="C1249" s="38" t="s">
        <v>5531</v>
      </c>
      <c r="D1249" s="34"/>
      <c r="E1249" s="34"/>
      <c r="F1249" s="34"/>
      <c r="G1249" s="34" t="s">
        <v>5315</v>
      </c>
      <c r="H1249" s="25" t="s">
        <v>2868</v>
      </c>
    </row>
    <row r="1250" s="2" customFormat="1" customHeight="1" spans="1:8">
      <c r="A1250" s="22">
        <v>1245</v>
      </c>
      <c r="B1250" s="34" t="s">
        <v>5532</v>
      </c>
      <c r="C1250" s="87">
        <v>64319069927</v>
      </c>
      <c r="D1250" s="34" t="s">
        <v>5533</v>
      </c>
      <c r="E1250" s="34" t="s">
        <v>5534</v>
      </c>
      <c r="F1250" s="34" t="s">
        <v>5535</v>
      </c>
      <c r="G1250" s="34" t="s">
        <v>5315</v>
      </c>
      <c r="H1250" s="25" t="s">
        <v>5536</v>
      </c>
    </row>
    <row r="1251" s="2" customFormat="1" customHeight="1" spans="1:8">
      <c r="A1251" s="22">
        <v>1246</v>
      </c>
      <c r="B1251" s="34" t="s">
        <v>5537</v>
      </c>
      <c r="C1251" s="38">
        <v>64119069895</v>
      </c>
      <c r="D1251" s="34" t="s">
        <v>5538</v>
      </c>
      <c r="E1251" s="34" t="s">
        <v>5539</v>
      </c>
      <c r="F1251" s="34" t="s">
        <v>5540</v>
      </c>
      <c r="G1251" s="34" t="s">
        <v>5315</v>
      </c>
      <c r="H1251" s="25" t="s">
        <v>5541</v>
      </c>
    </row>
    <row r="1252" s="2" customFormat="1" customHeight="1" spans="1:8">
      <c r="A1252" s="22">
        <v>1247</v>
      </c>
      <c r="B1252" s="34" t="s">
        <v>5542</v>
      </c>
      <c r="C1252" s="38" t="s">
        <v>5543</v>
      </c>
      <c r="D1252" s="34" t="s">
        <v>5544</v>
      </c>
      <c r="E1252" s="34" t="s">
        <v>5545</v>
      </c>
      <c r="F1252" s="34" t="s">
        <v>5546</v>
      </c>
      <c r="G1252" s="34" t="s">
        <v>5315</v>
      </c>
      <c r="H1252" s="25" t="s">
        <v>5547</v>
      </c>
    </row>
    <row r="1253" s="2" customFormat="1" customHeight="1" spans="1:8">
      <c r="A1253" s="22">
        <v>1248</v>
      </c>
      <c r="B1253" s="34" t="s">
        <v>5548</v>
      </c>
      <c r="C1253" s="38">
        <v>64311390836</v>
      </c>
      <c r="D1253" s="34" t="s">
        <v>5549</v>
      </c>
      <c r="E1253" s="34" t="s">
        <v>5550</v>
      </c>
      <c r="F1253" s="34" t="s">
        <v>5551</v>
      </c>
      <c r="G1253" s="34" t="s">
        <v>5315</v>
      </c>
      <c r="H1253" s="25" t="s">
        <v>5552</v>
      </c>
    </row>
    <row r="1254" s="2" customFormat="1" customHeight="1" spans="1:8">
      <c r="A1254" s="22">
        <v>1249</v>
      </c>
      <c r="B1254" s="34" t="s">
        <v>5553</v>
      </c>
      <c r="C1254" s="38">
        <v>64318363274</v>
      </c>
      <c r="D1254" s="34" t="s">
        <v>5554</v>
      </c>
      <c r="E1254" s="34" t="s">
        <v>5555</v>
      </c>
      <c r="F1254" s="88" t="s">
        <v>5556</v>
      </c>
      <c r="G1254" s="34" t="s">
        <v>5315</v>
      </c>
      <c r="H1254" s="25" t="s">
        <v>5557</v>
      </c>
    </row>
    <row r="1255" s="2" customFormat="1" customHeight="1" spans="1:8">
      <c r="A1255" s="22">
        <v>1250</v>
      </c>
      <c r="B1255" s="34" t="s">
        <v>5558</v>
      </c>
      <c r="C1255" s="38" t="s">
        <v>5559</v>
      </c>
      <c r="D1255" s="34" t="s">
        <v>5560</v>
      </c>
      <c r="E1255" s="34" t="s">
        <v>5561</v>
      </c>
      <c r="F1255" s="34" t="s">
        <v>5562</v>
      </c>
      <c r="G1255" s="34" t="s">
        <v>5315</v>
      </c>
      <c r="H1255" s="25" t="s">
        <v>5563</v>
      </c>
    </row>
    <row r="1256" s="2" customFormat="1" customHeight="1" spans="1:8">
      <c r="A1256" s="22">
        <v>1251</v>
      </c>
      <c r="B1256" s="34" t="s">
        <v>5564</v>
      </c>
      <c r="C1256" s="38" t="s">
        <v>5565</v>
      </c>
      <c r="D1256" s="34" t="s">
        <v>5566</v>
      </c>
      <c r="E1256" s="34" t="s">
        <v>5567</v>
      </c>
      <c r="F1256" s="34" t="s">
        <v>5568</v>
      </c>
      <c r="G1256" s="34" t="s">
        <v>5315</v>
      </c>
      <c r="H1256" s="25" t="s">
        <v>5569</v>
      </c>
    </row>
    <row r="1257" s="2" customFormat="1" customHeight="1" spans="1:8">
      <c r="A1257" s="22">
        <v>1252</v>
      </c>
      <c r="B1257" s="34" t="s">
        <v>5570</v>
      </c>
      <c r="C1257" s="38" t="s">
        <v>5571</v>
      </c>
      <c r="D1257" s="55"/>
      <c r="E1257" s="34" t="s">
        <v>5572</v>
      </c>
      <c r="F1257" s="34" t="s">
        <v>5573</v>
      </c>
      <c r="G1257" s="34" t="s">
        <v>5315</v>
      </c>
      <c r="H1257" s="25" t="s">
        <v>5574</v>
      </c>
    </row>
    <row r="1258" s="2" customFormat="1" customHeight="1" spans="1:8">
      <c r="A1258" s="22">
        <v>1253</v>
      </c>
      <c r="B1258" s="34" t="s">
        <v>5575</v>
      </c>
      <c r="C1258" s="38" t="s">
        <v>5576</v>
      </c>
      <c r="D1258" s="55"/>
      <c r="E1258" s="34"/>
      <c r="F1258" s="34"/>
      <c r="G1258" s="34" t="s">
        <v>5315</v>
      </c>
      <c r="H1258" s="25" t="s">
        <v>5577</v>
      </c>
    </row>
    <row r="1259" s="2" customFormat="1" customHeight="1" spans="1:8">
      <c r="A1259" s="22">
        <v>1254</v>
      </c>
      <c r="B1259" s="34" t="s">
        <v>5578</v>
      </c>
      <c r="C1259" s="38" t="s">
        <v>5579</v>
      </c>
      <c r="D1259" s="55"/>
      <c r="E1259" s="34"/>
      <c r="F1259" s="34"/>
      <c r="G1259" s="34" t="s">
        <v>5315</v>
      </c>
      <c r="H1259" s="25" t="s">
        <v>5580</v>
      </c>
    </row>
    <row r="1260" s="2" customFormat="1" customHeight="1" spans="1:8">
      <c r="A1260" s="22">
        <v>1255</v>
      </c>
      <c r="B1260" s="34" t="s">
        <v>5581</v>
      </c>
      <c r="C1260" s="38">
        <v>64311496710</v>
      </c>
      <c r="D1260" s="34" t="s">
        <v>5582</v>
      </c>
      <c r="E1260" s="34" t="s">
        <v>5583</v>
      </c>
      <c r="F1260" s="34" t="s">
        <v>5584</v>
      </c>
      <c r="G1260" s="34" t="s">
        <v>5315</v>
      </c>
      <c r="H1260" s="25" t="s">
        <v>5585</v>
      </c>
    </row>
    <row r="1261" s="2" customFormat="1" customHeight="1" spans="1:8">
      <c r="A1261" s="22">
        <v>1256</v>
      </c>
      <c r="B1261" s="34" t="s">
        <v>5586</v>
      </c>
      <c r="C1261" s="38">
        <v>64316946629</v>
      </c>
      <c r="D1261" s="34" t="s">
        <v>5587</v>
      </c>
      <c r="E1261" s="34" t="s">
        <v>5588</v>
      </c>
      <c r="F1261" s="34" t="s">
        <v>5589</v>
      </c>
      <c r="G1261" s="34" t="s">
        <v>5315</v>
      </c>
      <c r="H1261" s="25" t="s">
        <v>5590</v>
      </c>
    </row>
    <row r="1262" s="2" customFormat="1" customHeight="1" spans="1:8">
      <c r="A1262" s="22">
        <v>1257</v>
      </c>
      <c r="B1262" s="34" t="s">
        <v>5591</v>
      </c>
      <c r="C1262" s="38" t="s">
        <v>5592</v>
      </c>
      <c r="D1262" s="34" t="s">
        <v>5593</v>
      </c>
      <c r="E1262" s="34" t="s">
        <v>5594</v>
      </c>
      <c r="F1262" s="34" t="s">
        <v>5595</v>
      </c>
      <c r="G1262" s="34" t="s">
        <v>5315</v>
      </c>
      <c r="H1262" s="25" t="s">
        <v>5596</v>
      </c>
    </row>
    <row r="1263" s="2" customFormat="1" customHeight="1" spans="1:8">
      <c r="A1263" s="22">
        <v>1258</v>
      </c>
      <c r="B1263" s="34" t="s">
        <v>5597</v>
      </c>
      <c r="C1263" s="38" t="s">
        <v>5598</v>
      </c>
      <c r="D1263" s="34" t="s">
        <v>5599</v>
      </c>
      <c r="E1263" s="34"/>
      <c r="F1263" s="34" t="s">
        <v>5600</v>
      </c>
      <c r="G1263" s="34" t="s">
        <v>5315</v>
      </c>
      <c r="H1263" s="25" t="s">
        <v>5601</v>
      </c>
    </row>
    <row r="1264" s="2" customFormat="1" customHeight="1" spans="1:8">
      <c r="A1264" s="22">
        <v>1259</v>
      </c>
      <c r="B1264" s="34" t="s">
        <v>5602</v>
      </c>
      <c r="C1264" s="38" t="s">
        <v>5603</v>
      </c>
      <c r="D1264" s="34" t="s">
        <v>5604</v>
      </c>
      <c r="E1264" s="34" t="s">
        <v>5605</v>
      </c>
      <c r="F1264" s="34" t="s">
        <v>5606</v>
      </c>
      <c r="G1264" s="34" t="s">
        <v>5315</v>
      </c>
      <c r="H1264" s="25" t="s">
        <v>5607</v>
      </c>
    </row>
    <row r="1265" s="2" customFormat="1" customHeight="1" spans="1:8">
      <c r="A1265" s="22">
        <v>1260</v>
      </c>
      <c r="B1265" s="34" t="s">
        <v>5608</v>
      </c>
      <c r="C1265" s="38" t="s">
        <v>5609</v>
      </c>
      <c r="D1265" s="34" t="s">
        <v>5610</v>
      </c>
      <c r="E1265" s="34" t="s">
        <v>5611</v>
      </c>
      <c r="F1265" s="34" t="s">
        <v>5612</v>
      </c>
      <c r="G1265" s="34" t="s">
        <v>5315</v>
      </c>
      <c r="H1265" s="25" t="s">
        <v>5613</v>
      </c>
    </row>
    <row r="1266" s="2" customFormat="1" customHeight="1" spans="1:8">
      <c r="A1266" s="22">
        <v>1261</v>
      </c>
      <c r="B1266" s="34" t="s">
        <v>5608</v>
      </c>
      <c r="C1266" s="38" t="s">
        <v>5609</v>
      </c>
      <c r="D1266" s="34" t="s">
        <v>5610</v>
      </c>
      <c r="E1266" s="34" t="s">
        <v>5611</v>
      </c>
      <c r="F1266" s="34" t="s">
        <v>5612</v>
      </c>
      <c r="G1266" s="34" t="s">
        <v>5315</v>
      </c>
      <c r="H1266" s="25" t="s">
        <v>5614</v>
      </c>
    </row>
    <row r="1267" s="2" customFormat="1" customHeight="1" spans="1:8">
      <c r="A1267" s="22">
        <v>1262</v>
      </c>
      <c r="B1267" s="34" t="s">
        <v>5615</v>
      </c>
      <c r="C1267" s="38" t="s">
        <v>5616</v>
      </c>
      <c r="D1267" s="34" t="s">
        <v>5617</v>
      </c>
      <c r="E1267" s="34" t="s">
        <v>5618</v>
      </c>
      <c r="F1267" s="34" t="s">
        <v>5619</v>
      </c>
      <c r="G1267" s="34" t="s">
        <v>5315</v>
      </c>
      <c r="H1267" s="25" t="s">
        <v>5620</v>
      </c>
    </row>
    <row r="1268" s="2" customFormat="1" customHeight="1" spans="1:8">
      <c r="A1268" s="22">
        <v>1263</v>
      </c>
      <c r="B1268" s="34" t="s">
        <v>5615</v>
      </c>
      <c r="C1268" s="38" t="s">
        <v>5616</v>
      </c>
      <c r="D1268" s="34" t="s">
        <v>5617</v>
      </c>
      <c r="E1268" s="34" t="s">
        <v>5618</v>
      </c>
      <c r="F1268" s="34" t="s">
        <v>5619</v>
      </c>
      <c r="G1268" s="34" t="s">
        <v>5315</v>
      </c>
      <c r="H1268" s="25" t="s">
        <v>5621</v>
      </c>
    </row>
    <row r="1269" s="2" customFormat="1" customHeight="1" spans="1:8">
      <c r="A1269" s="22">
        <v>1264</v>
      </c>
      <c r="B1269" s="34" t="s">
        <v>5622</v>
      </c>
      <c r="C1269" s="38" t="s">
        <v>5623</v>
      </c>
      <c r="D1269" s="34"/>
      <c r="E1269" s="34"/>
      <c r="F1269" s="34"/>
      <c r="G1269" s="34" t="s">
        <v>5315</v>
      </c>
      <c r="H1269" s="25" t="s">
        <v>5624</v>
      </c>
    </row>
    <row r="1270" s="2" customFormat="1" customHeight="1" spans="1:8">
      <c r="A1270" s="22">
        <v>1265</v>
      </c>
      <c r="B1270" s="34" t="s">
        <v>5625</v>
      </c>
      <c r="C1270" s="38" t="s">
        <v>5626</v>
      </c>
      <c r="D1270" s="34"/>
      <c r="E1270" s="34"/>
      <c r="F1270" s="34"/>
      <c r="G1270" s="34" t="s">
        <v>5315</v>
      </c>
      <c r="H1270" s="25" t="s">
        <v>5627</v>
      </c>
    </row>
    <row r="1271" s="2" customFormat="1" customHeight="1" spans="1:8">
      <c r="A1271" s="22">
        <v>1266</v>
      </c>
      <c r="B1271" s="34" t="s">
        <v>5625</v>
      </c>
      <c r="C1271" s="38" t="s">
        <v>5626</v>
      </c>
      <c r="D1271" s="55"/>
      <c r="E1271" s="34"/>
      <c r="F1271" s="55"/>
      <c r="G1271" s="34" t="s">
        <v>5315</v>
      </c>
      <c r="H1271" s="25" t="s">
        <v>5628</v>
      </c>
    </row>
    <row r="1272" s="2" customFormat="1" customHeight="1" spans="1:8">
      <c r="A1272" s="22">
        <v>1267</v>
      </c>
      <c r="B1272" s="34" t="s">
        <v>5629</v>
      </c>
      <c r="C1272" s="38" t="s">
        <v>5630</v>
      </c>
      <c r="D1272" s="34"/>
      <c r="E1272" s="34" t="s">
        <v>5631</v>
      </c>
      <c r="F1272" s="34"/>
      <c r="G1272" s="34" t="s">
        <v>5315</v>
      </c>
      <c r="H1272" s="25" t="s">
        <v>5632</v>
      </c>
    </row>
    <row r="1273" s="2" customFormat="1" customHeight="1" spans="1:8">
      <c r="A1273" s="22">
        <v>1268</v>
      </c>
      <c r="B1273" s="34" t="s">
        <v>5629</v>
      </c>
      <c r="C1273" s="38" t="s">
        <v>5630</v>
      </c>
      <c r="D1273" s="55"/>
      <c r="E1273" s="34" t="s">
        <v>5631</v>
      </c>
      <c r="F1273" s="55"/>
      <c r="G1273" s="34" t="s">
        <v>5315</v>
      </c>
      <c r="H1273" s="25" t="s">
        <v>5633</v>
      </c>
    </row>
    <row r="1274" s="2" customFormat="1" customHeight="1" spans="1:8">
      <c r="A1274" s="22">
        <v>1269</v>
      </c>
      <c r="B1274" s="34" t="s">
        <v>5634</v>
      </c>
      <c r="C1274" s="38" t="s">
        <v>5635</v>
      </c>
      <c r="D1274" s="55" t="s">
        <v>5636</v>
      </c>
      <c r="E1274" s="34"/>
      <c r="F1274" s="55"/>
      <c r="G1274" s="34" t="s">
        <v>5315</v>
      </c>
      <c r="H1274" s="25" t="s">
        <v>5637</v>
      </c>
    </row>
    <row r="1275" s="2" customFormat="1" customHeight="1" spans="1:8">
      <c r="A1275" s="22">
        <v>1270</v>
      </c>
      <c r="B1275" s="34" t="s">
        <v>5638</v>
      </c>
      <c r="C1275" s="38" t="s">
        <v>5639</v>
      </c>
      <c r="D1275" s="55" t="s">
        <v>5640</v>
      </c>
      <c r="E1275" s="34" t="s">
        <v>5641</v>
      </c>
      <c r="F1275" s="55"/>
      <c r="G1275" s="34" t="s">
        <v>5315</v>
      </c>
      <c r="H1275" s="25" t="s">
        <v>5642</v>
      </c>
    </row>
    <row r="1276" s="2" customFormat="1" customHeight="1" spans="1:8">
      <c r="A1276" s="22">
        <v>1271</v>
      </c>
      <c r="B1276" s="34" t="s">
        <v>5643</v>
      </c>
      <c r="C1276" s="38">
        <v>1808602</v>
      </c>
      <c r="D1276" s="34" t="s">
        <v>5644</v>
      </c>
      <c r="E1276" s="34" t="s">
        <v>5645</v>
      </c>
      <c r="F1276" s="34" t="s">
        <v>5646</v>
      </c>
      <c r="G1276" s="34" t="s">
        <v>5315</v>
      </c>
      <c r="H1276" s="25" t="s">
        <v>5647</v>
      </c>
    </row>
    <row r="1277" s="2" customFormat="1" customHeight="1" spans="1:8">
      <c r="A1277" s="22">
        <v>1272</v>
      </c>
      <c r="B1277" s="34" t="s">
        <v>5648</v>
      </c>
      <c r="C1277" s="38">
        <v>1808604</v>
      </c>
      <c r="D1277" s="34" t="s">
        <v>5649</v>
      </c>
      <c r="E1277" s="34" t="s">
        <v>5650</v>
      </c>
      <c r="F1277" s="34" t="s">
        <v>5651</v>
      </c>
      <c r="G1277" s="34" t="s">
        <v>5315</v>
      </c>
      <c r="H1277" s="25" t="s">
        <v>5652</v>
      </c>
    </row>
    <row r="1278" s="2" customFormat="1" customHeight="1" spans="1:8">
      <c r="A1278" s="22">
        <v>1273</v>
      </c>
      <c r="B1278" s="34" t="s">
        <v>5653</v>
      </c>
      <c r="C1278" s="38">
        <v>1808605</v>
      </c>
      <c r="D1278" s="34" t="s">
        <v>5654</v>
      </c>
      <c r="E1278" s="34" t="s">
        <v>5655</v>
      </c>
      <c r="F1278" s="34" t="s">
        <v>5656</v>
      </c>
      <c r="G1278" s="34" t="s">
        <v>5315</v>
      </c>
      <c r="H1278" s="25" t="s">
        <v>5657</v>
      </c>
    </row>
    <row r="1279" s="2" customFormat="1" customHeight="1" spans="1:8">
      <c r="A1279" s="22">
        <v>1274</v>
      </c>
      <c r="B1279" s="34" t="s">
        <v>5658</v>
      </c>
      <c r="C1279" s="38">
        <v>1808619</v>
      </c>
      <c r="D1279" s="34" t="s">
        <v>5659</v>
      </c>
      <c r="E1279" s="34" t="s">
        <v>5660</v>
      </c>
      <c r="F1279" s="34" t="s">
        <v>5661</v>
      </c>
      <c r="G1279" s="34" t="s">
        <v>5315</v>
      </c>
      <c r="H1279" s="25" t="s">
        <v>5662</v>
      </c>
    </row>
    <row r="1280" s="2" customFormat="1" customHeight="1" spans="1:8">
      <c r="A1280" s="22">
        <v>1275</v>
      </c>
      <c r="B1280" s="34" t="s">
        <v>5663</v>
      </c>
      <c r="C1280" s="38">
        <v>1808607</v>
      </c>
      <c r="D1280" s="34" t="s">
        <v>5664</v>
      </c>
      <c r="E1280" s="34" t="s">
        <v>5665</v>
      </c>
      <c r="F1280" s="34" t="s">
        <v>5666</v>
      </c>
      <c r="G1280" s="34" t="s">
        <v>5315</v>
      </c>
      <c r="H1280" s="25" t="s">
        <v>5667</v>
      </c>
    </row>
    <row r="1281" s="2" customFormat="1" customHeight="1" spans="1:8">
      <c r="A1281" s="22">
        <v>1276</v>
      </c>
      <c r="B1281" s="34" t="s">
        <v>5668</v>
      </c>
      <c r="C1281" s="38">
        <v>1808610</v>
      </c>
      <c r="D1281" s="34" t="s">
        <v>5669</v>
      </c>
      <c r="E1281" s="34" t="s">
        <v>5670</v>
      </c>
      <c r="F1281" s="34" t="s">
        <v>5671</v>
      </c>
      <c r="G1281" s="34" t="s">
        <v>5315</v>
      </c>
      <c r="H1281" s="25" t="s">
        <v>5672</v>
      </c>
    </row>
    <row r="1282" s="2" customFormat="1" customHeight="1" spans="1:8">
      <c r="A1282" s="22">
        <v>1277</v>
      </c>
      <c r="B1282" s="34" t="s">
        <v>5673</v>
      </c>
      <c r="C1282" s="38">
        <v>1808612</v>
      </c>
      <c r="D1282" s="34" t="s">
        <v>5674</v>
      </c>
      <c r="E1282" s="34" t="s">
        <v>5675</v>
      </c>
      <c r="F1282" s="34" t="s">
        <v>5676</v>
      </c>
      <c r="G1282" s="34" t="s">
        <v>5315</v>
      </c>
      <c r="H1282" s="25" t="s">
        <v>5677</v>
      </c>
    </row>
    <row r="1283" s="2" customFormat="1" customHeight="1" spans="1:8">
      <c r="A1283" s="22">
        <v>1278</v>
      </c>
      <c r="B1283" s="34" t="s">
        <v>5678</v>
      </c>
      <c r="C1283" s="38">
        <v>6808601</v>
      </c>
      <c r="D1283" s="34" t="s">
        <v>5659</v>
      </c>
      <c r="E1283" s="34" t="s">
        <v>5660</v>
      </c>
      <c r="F1283" s="34" t="s">
        <v>5661</v>
      </c>
      <c r="G1283" s="34" t="s">
        <v>5315</v>
      </c>
      <c r="H1283" s="25" t="s">
        <v>5679</v>
      </c>
    </row>
    <row r="1284" s="2" customFormat="1" customHeight="1" spans="1:8">
      <c r="A1284" s="22">
        <v>1279</v>
      </c>
      <c r="B1284" s="34" t="s">
        <v>5680</v>
      </c>
      <c r="C1284" s="38">
        <v>6808604</v>
      </c>
      <c r="D1284" s="34" t="s">
        <v>5681</v>
      </c>
      <c r="E1284" s="34" t="s">
        <v>5682</v>
      </c>
      <c r="F1284" s="34" t="s">
        <v>5683</v>
      </c>
      <c r="G1284" s="34" t="s">
        <v>5315</v>
      </c>
      <c r="H1284" s="25" t="s">
        <v>5684</v>
      </c>
    </row>
    <row r="1285" s="2" customFormat="1" customHeight="1" spans="1:8">
      <c r="A1285" s="22">
        <v>1280</v>
      </c>
      <c r="B1285" s="34" t="s">
        <v>5685</v>
      </c>
      <c r="C1285" s="38">
        <v>6808606</v>
      </c>
      <c r="D1285" s="34" t="s">
        <v>5669</v>
      </c>
      <c r="E1285" s="34" t="s">
        <v>5670</v>
      </c>
      <c r="F1285" s="34" t="s">
        <v>5671</v>
      </c>
      <c r="G1285" s="34" t="s">
        <v>5315</v>
      </c>
      <c r="H1285" s="25" t="s">
        <v>5686</v>
      </c>
    </row>
    <row r="1286" s="2" customFormat="1" customHeight="1" spans="1:8">
      <c r="A1286" s="22">
        <v>1281</v>
      </c>
      <c r="B1286" s="34" t="s">
        <v>5687</v>
      </c>
      <c r="C1286" s="38">
        <v>4705463</v>
      </c>
      <c r="D1286" s="34" t="s">
        <v>5688</v>
      </c>
      <c r="E1286" s="34" t="s">
        <v>5689</v>
      </c>
      <c r="F1286" s="34" t="s">
        <v>5690</v>
      </c>
      <c r="G1286" s="34" t="s">
        <v>5315</v>
      </c>
      <c r="H1286" s="25" t="s">
        <v>5691</v>
      </c>
    </row>
    <row r="1287" s="2" customFormat="1" customHeight="1" spans="1:8">
      <c r="A1287" s="22">
        <v>1282</v>
      </c>
      <c r="B1287" s="34" t="s">
        <v>5692</v>
      </c>
      <c r="C1287" s="38">
        <v>7701050319</v>
      </c>
      <c r="D1287" s="34" t="s">
        <v>5693</v>
      </c>
      <c r="E1287" s="34" t="s">
        <v>5694</v>
      </c>
      <c r="F1287" s="34" t="s">
        <v>5695</v>
      </c>
      <c r="G1287" s="34" t="s">
        <v>5315</v>
      </c>
      <c r="H1287" s="25" t="s">
        <v>5696</v>
      </c>
    </row>
    <row r="1288" s="2" customFormat="1" customHeight="1" spans="1:8">
      <c r="A1288" s="22">
        <v>1283</v>
      </c>
      <c r="B1288" s="34" t="s">
        <v>5692</v>
      </c>
      <c r="C1288" s="38">
        <v>7701050319</v>
      </c>
      <c r="D1288" s="34" t="s">
        <v>5697</v>
      </c>
      <c r="E1288" s="34" t="s">
        <v>5694</v>
      </c>
      <c r="F1288" s="34" t="s">
        <v>5695</v>
      </c>
      <c r="G1288" s="34" t="s">
        <v>5315</v>
      </c>
      <c r="H1288" s="25" t="s">
        <v>5698</v>
      </c>
    </row>
    <row r="1289" s="2" customFormat="1" customHeight="1" spans="1:8">
      <c r="A1289" s="22">
        <v>1284</v>
      </c>
      <c r="B1289" s="34" t="s">
        <v>5699</v>
      </c>
      <c r="C1289" s="38">
        <v>55702456</v>
      </c>
      <c r="D1289" s="34" t="s">
        <v>5700</v>
      </c>
      <c r="E1289" s="34" t="s">
        <v>5701</v>
      </c>
      <c r="F1289" s="34" t="s">
        <v>5702</v>
      </c>
      <c r="G1289" s="34" t="s">
        <v>5315</v>
      </c>
      <c r="H1289" s="25" t="s">
        <v>5703</v>
      </c>
    </row>
    <row r="1290" s="2" customFormat="1" customHeight="1" spans="1:8">
      <c r="A1290" s="22">
        <v>1285</v>
      </c>
      <c r="B1290" s="34" t="s">
        <v>5699</v>
      </c>
      <c r="C1290" s="38">
        <v>6808622</v>
      </c>
      <c r="D1290" s="34" t="s">
        <v>5704</v>
      </c>
      <c r="E1290" s="34" t="s">
        <v>5701</v>
      </c>
      <c r="F1290" s="34" t="s">
        <v>5702</v>
      </c>
      <c r="G1290" s="34" t="s">
        <v>5315</v>
      </c>
      <c r="H1290" s="25" t="s">
        <v>5705</v>
      </c>
    </row>
    <row r="1291" s="2" customFormat="1" customHeight="1" spans="1:8">
      <c r="A1291" s="22">
        <v>1286</v>
      </c>
      <c r="B1291" s="34" t="s">
        <v>5706</v>
      </c>
      <c r="C1291" s="38">
        <v>1808524</v>
      </c>
      <c r="D1291" s="34" t="s">
        <v>5707</v>
      </c>
      <c r="E1291" s="34" t="s">
        <v>5708</v>
      </c>
      <c r="F1291" s="34" t="s">
        <v>5709</v>
      </c>
      <c r="G1291" s="34" t="s">
        <v>5436</v>
      </c>
      <c r="H1291" s="25" t="s">
        <v>5710</v>
      </c>
    </row>
    <row r="1292" s="2" customFormat="1" customHeight="1" spans="1:8">
      <c r="A1292" s="22">
        <v>1287</v>
      </c>
      <c r="B1292" s="34" t="s">
        <v>5711</v>
      </c>
      <c r="C1292" s="38">
        <v>96539649</v>
      </c>
      <c r="D1292" s="34" t="s">
        <v>5712</v>
      </c>
      <c r="E1292" s="34" t="s">
        <v>5713</v>
      </c>
      <c r="F1292" s="34" t="s">
        <v>5714</v>
      </c>
      <c r="G1292" s="34" t="s">
        <v>5315</v>
      </c>
      <c r="H1292" s="25" t="s">
        <v>5715</v>
      </c>
    </row>
    <row r="1293" s="2" customFormat="1" customHeight="1" spans="1:8">
      <c r="A1293" s="22">
        <v>1288</v>
      </c>
      <c r="B1293" s="34" t="s">
        <v>5716</v>
      </c>
      <c r="C1293" s="38">
        <v>96554378</v>
      </c>
      <c r="D1293" s="34" t="s">
        <v>5717</v>
      </c>
      <c r="E1293" s="34" t="s">
        <v>5718</v>
      </c>
      <c r="F1293" s="34" t="s">
        <v>5719</v>
      </c>
      <c r="G1293" s="34" t="s">
        <v>5315</v>
      </c>
      <c r="H1293" s="25" t="s">
        <v>3339</v>
      </c>
    </row>
    <row r="1294" s="2" customFormat="1" customHeight="1" spans="1:8">
      <c r="A1294" s="22">
        <v>1289</v>
      </c>
      <c r="B1294" s="34" t="s">
        <v>5720</v>
      </c>
      <c r="C1294" s="38">
        <v>96331028</v>
      </c>
      <c r="D1294" s="34"/>
      <c r="E1294" s="34"/>
      <c r="F1294" s="34" t="s">
        <v>5721</v>
      </c>
      <c r="G1294" s="34" t="s">
        <v>5315</v>
      </c>
      <c r="H1294" s="25" t="s">
        <v>3348</v>
      </c>
    </row>
    <row r="1295" s="2" customFormat="1" customHeight="1" spans="1:8">
      <c r="A1295" s="22">
        <v>1290</v>
      </c>
      <c r="B1295" s="34" t="s">
        <v>5722</v>
      </c>
      <c r="C1295" s="87">
        <v>96440878</v>
      </c>
      <c r="D1295" s="34" t="s">
        <v>5723</v>
      </c>
      <c r="E1295" s="34" t="s">
        <v>5724</v>
      </c>
      <c r="F1295" s="34" t="s">
        <v>5725</v>
      </c>
      <c r="G1295" s="34" t="s">
        <v>5315</v>
      </c>
      <c r="H1295" s="25" t="s">
        <v>5726</v>
      </c>
    </row>
    <row r="1296" s="2" customFormat="1" customHeight="1" spans="1:8">
      <c r="A1296" s="22">
        <v>1291</v>
      </c>
      <c r="B1296" s="34" t="s">
        <v>5727</v>
      </c>
      <c r="C1296" s="87">
        <v>96440878</v>
      </c>
      <c r="D1296" s="34" t="s">
        <v>5723</v>
      </c>
      <c r="E1296" s="34" t="s">
        <v>5724</v>
      </c>
      <c r="F1296" s="34" t="s">
        <v>5725</v>
      </c>
      <c r="G1296" s="34" t="s">
        <v>5315</v>
      </c>
      <c r="H1296" s="25" t="s">
        <v>5726</v>
      </c>
    </row>
    <row r="1297" s="2" customFormat="1" customHeight="1" spans="1:8">
      <c r="A1297" s="22">
        <v>1292</v>
      </c>
      <c r="B1297" s="34" t="s">
        <v>5728</v>
      </c>
      <c r="C1297" s="87">
        <v>96425700</v>
      </c>
      <c r="D1297" s="88" t="s">
        <v>5729</v>
      </c>
      <c r="E1297" s="34" t="s">
        <v>5730</v>
      </c>
      <c r="F1297" s="34" t="s">
        <v>5731</v>
      </c>
      <c r="G1297" s="34" t="s">
        <v>5315</v>
      </c>
      <c r="H1297" s="25" t="s">
        <v>5732</v>
      </c>
    </row>
    <row r="1298" s="2" customFormat="1" customHeight="1" spans="1:8">
      <c r="A1298" s="22">
        <v>1293</v>
      </c>
      <c r="B1298" s="34" t="s">
        <v>5733</v>
      </c>
      <c r="C1298" s="38">
        <v>95947238</v>
      </c>
      <c r="D1298" s="34" t="s">
        <v>5734</v>
      </c>
      <c r="E1298" s="34" t="s">
        <v>5735</v>
      </c>
      <c r="F1298" s="34"/>
      <c r="G1298" s="34" t="s">
        <v>5315</v>
      </c>
      <c r="H1298" s="25" t="s">
        <v>5736</v>
      </c>
    </row>
    <row r="1299" s="2" customFormat="1" customHeight="1" spans="1:8">
      <c r="A1299" s="22">
        <v>1294</v>
      </c>
      <c r="B1299" s="34" t="s">
        <v>5737</v>
      </c>
      <c r="C1299" s="38">
        <v>96296618</v>
      </c>
      <c r="D1299" s="88">
        <v>96327366</v>
      </c>
      <c r="E1299" s="34" t="s">
        <v>5738</v>
      </c>
      <c r="F1299" s="34" t="s">
        <v>5739</v>
      </c>
      <c r="G1299" s="34" t="s">
        <v>5315</v>
      </c>
      <c r="H1299" s="25" t="s">
        <v>5740</v>
      </c>
    </row>
    <row r="1300" s="2" customFormat="1" customHeight="1" spans="1:8">
      <c r="A1300" s="22">
        <v>1295</v>
      </c>
      <c r="B1300" s="34" t="s">
        <v>5741</v>
      </c>
      <c r="C1300" s="38">
        <v>95981206</v>
      </c>
      <c r="D1300" s="34"/>
      <c r="E1300" s="34"/>
      <c r="F1300" s="34" t="s">
        <v>5742</v>
      </c>
      <c r="G1300" s="34" t="s">
        <v>5436</v>
      </c>
      <c r="H1300" s="25" t="s">
        <v>5743</v>
      </c>
    </row>
    <row r="1301" s="2" customFormat="1" customHeight="1" spans="1:8">
      <c r="A1301" s="22">
        <v>1296</v>
      </c>
      <c r="B1301" s="34" t="s">
        <v>5744</v>
      </c>
      <c r="C1301" s="38" t="s">
        <v>5745</v>
      </c>
      <c r="D1301" s="44" t="s">
        <v>5746</v>
      </c>
      <c r="E1301" s="34" t="s">
        <v>5747</v>
      </c>
      <c r="F1301" s="34" t="s">
        <v>5748</v>
      </c>
      <c r="G1301" s="34" t="s">
        <v>5315</v>
      </c>
      <c r="H1301" s="25" t="s">
        <v>5749</v>
      </c>
    </row>
    <row r="1302" s="2" customFormat="1" customHeight="1" spans="1:8">
      <c r="A1302" s="22">
        <v>1297</v>
      </c>
      <c r="B1302" s="34" t="s">
        <v>5744</v>
      </c>
      <c r="C1302" s="38" t="s">
        <v>5750</v>
      </c>
      <c r="D1302" s="71" t="s">
        <v>5746</v>
      </c>
      <c r="E1302" s="34" t="s">
        <v>5747</v>
      </c>
      <c r="F1302" s="34" t="s">
        <v>5751</v>
      </c>
      <c r="G1302" s="34" t="s">
        <v>5315</v>
      </c>
      <c r="H1302" s="25" t="s">
        <v>5752</v>
      </c>
    </row>
    <row r="1303" s="2" customFormat="1" customHeight="1" spans="1:8">
      <c r="A1303" s="22">
        <v>1298</v>
      </c>
      <c r="B1303" s="34" t="s">
        <v>5753</v>
      </c>
      <c r="C1303" s="38" t="s">
        <v>5754</v>
      </c>
      <c r="D1303" s="71" t="s">
        <v>5755</v>
      </c>
      <c r="E1303" s="34" t="s">
        <v>5756</v>
      </c>
      <c r="F1303" s="34" t="s">
        <v>5757</v>
      </c>
      <c r="G1303" s="34" t="s">
        <v>5315</v>
      </c>
      <c r="H1303" s="25" t="s">
        <v>5758</v>
      </c>
    </row>
    <row r="1304" s="2" customFormat="1" customHeight="1" spans="1:8">
      <c r="A1304" s="22">
        <v>1299</v>
      </c>
      <c r="B1304" s="34" t="s">
        <v>5759</v>
      </c>
      <c r="C1304" s="38" t="s">
        <v>5760</v>
      </c>
      <c r="D1304" s="71" t="s">
        <v>5761</v>
      </c>
      <c r="E1304" s="34" t="s">
        <v>5762</v>
      </c>
      <c r="F1304" s="34" t="s">
        <v>5763</v>
      </c>
      <c r="G1304" s="34" t="s">
        <v>5315</v>
      </c>
      <c r="H1304" s="25" t="s">
        <v>5764</v>
      </c>
    </row>
    <row r="1305" s="2" customFormat="1" customHeight="1" spans="1:8">
      <c r="A1305" s="22">
        <v>1300</v>
      </c>
      <c r="B1305" s="34" t="s">
        <v>5765</v>
      </c>
      <c r="C1305" s="38" t="s">
        <v>5760</v>
      </c>
      <c r="D1305" s="71" t="s">
        <v>5761</v>
      </c>
      <c r="E1305" s="34" t="s">
        <v>5762</v>
      </c>
      <c r="F1305" s="34" t="s">
        <v>5763</v>
      </c>
      <c r="G1305" s="34" t="s">
        <v>5315</v>
      </c>
      <c r="H1305" s="25" t="s">
        <v>5766</v>
      </c>
    </row>
    <row r="1306" s="2" customFormat="1" customHeight="1" spans="1:8">
      <c r="A1306" s="22">
        <v>1301</v>
      </c>
      <c r="B1306" s="34" t="s">
        <v>5767</v>
      </c>
      <c r="C1306" s="38">
        <v>9833350880</v>
      </c>
      <c r="D1306" s="71"/>
      <c r="E1306" s="34" t="s">
        <v>5768</v>
      </c>
      <c r="F1306" s="34"/>
      <c r="G1306" s="34" t="s">
        <v>5315</v>
      </c>
      <c r="H1306" s="25" t="s">
        <v>5769</v>
      </c>
    </row>
    <row r="1307" s="2" customFormat="1" customHeight="1" spans="1:8">
      <c r="A1307" s="22">
        <v>1302</v>
      </c>
      <c r="B1307" s="34" t="s">
        <v>5770</v>
      </c>
      <c r="C1307" s="38" t="s">
        <v>5771</v>
      </c>
      <c r="D1307" s="34" t="s">
        <v>5772</v>
      </c>
      <c r="E1307" s="34" t="s">
        <v>5773</v>
      </c>
      <c r="F1307" s="34" t="s">
        <v>5774</v>
      </c>
      <c r="G1307" s="34" t="s">
        <v>5315</v>
      </c>
      <c r="H1307" s="25" t="s">
        <v>5775</v>
      </c>
    </row>
    <row r="1308" s="2" customFormat="1" customHeight="1" spans="1:8">
      <c r="A1308" s="22">
        <v>1303</v>
      </c>
      <c r="B1308" s="34" t="s">
        <v>5770</v>
      </c>
      <c r="C1308" s="38" t="s">
        <v>5776</v>
      </c>
      <c r="D1308" s="71" t="s">
        <v>5777</v>
      </c>
      <c r="E1308" s="34" t="s">
        <v>5773</v>
      </c>
      <c r="F1308" s="34" t="s">
        <v>5774</v>
      </c>
      <c r="G1308" s="34" t="s">
        <v>5315</v>
      </c>
      <c r="H1308" s="25" t="s">
        <v>5778</v>
      </c>
    </row>
    <row r="1309" s="2" customFormat="1" customHeight="1" spans="1:8">
      <c r="A1309" s="22">
        <v>1304</v>
      </c>
      <c r="B1309" s="34" t="s">
        <v>5779</v>
      </c>
      <c r="C1309" s="38" t="s">
        <v>5780</v>
      </c>
      <c r="D1309" s="34" t="s">
        <v>5781</v>
      </c>
      <c r="E1309" s="34" t="s">
        <v>5782</v>
      </c>
      <c r="F1309" s="34" t="s">
        <v>5783</v>
      </c>
      <c r="G1309" s="34" t="s">
        <v>5315</v>
      </c>
      <c r="H1309" s="25" t="s">
        <v>5784</v>
      </c>
    </row>
    <row r="1310" s="2" customFormat="1" customHeight="1" spans="1:8">
      <c r="A1310" s="22">
        <v>1305</v>
      </c>
      <c r="B1310" s="34" t="s">
        <v>5779</v>
      </c>
      <c r="C1310" s="38" t="s">
        <v>5785</v>
      </c>
      <c r="D1310" s="71" t="s">
        <v>5781</v>
      </c>
      <c r="E1310" s="34" t="s">
        <v>5782</v>
      </c>
      <c r="F1310" s="34" t="s">
        <v>5783</v>
      </c>
      <c r="G1310" s="34" t="s">
        <v>5315</v>
      </c>
      <c r="H1310" s="25" t="s">
        <v>5786</v>
      </c>
    </row>
    <row r="1311" s="2" customFormat="1" customHeight="1" spans="1:8">
      <c r="A1311" s="22">
        <v>1306</v>
      </c>
      <c r="B1311" s="34" t="s">
        <v>5787</v>
      </c>
      <c r="C1311" s="38" t="s">
        <v>5788</v>
      </c>
      <c r="D1311" s="34" t="s">
        <v>5789</v>
      </c>
      <c r="E1311" s="34" t="s">
        <v>5790</v>
      </c>
      <c r="F1311" s="34" t="s">
        <v>5791</v>
      </c>
      <c r="G1311" s="34" t="s">
        <v>5315</v>
      </c>
      <c r="H1311" s="25" t="s">
        <v>5792</v>
      </c>
    </row>
    <row r="1312" s="2" customFormat="1" customHeight="1" spans="1:8">
      <c r="A1312" s="22">
        <v>1307</v>
      </c>
      <c r="B1312" s="34" t="s">
        <v>5793</v>
      </c>
      <c r="C1312" s="38" t="s">
        <v>5794</v>
      </c>
      <c r="D1312" s="34" t="s">
        <v>5795</v>
      </c>
      <c r="E1312" s="34" t="s">
        <v>5796</v>
      </c>
      <c r="F1312" s="34" t="s">
        <v>5797</v>
      </c>
      <c r="G1312" s="34" t="s">
        <v>5315</v>
      </c>
      <c r="H1312" s="25" t="s">
        <v>5798</v>
      </c>
    </row>
    <row r="1313" s="2" customFormat="1" customHeight="1" spans="1:8">
      <c r="A1313" s="22">
        <v>1308</v>
      </c>
      <c r="B1313" s="34" t="s">
        <v>5793</v>
      </c>
      <c r="C1313" s="38" t="s">
        <v>5794</v>
      </c>
      <c r="D1313" s="71" t="s">
        <v>5795</v>
      </c>
      <c r="E1313" s="34" t="s">
        <v>5796</v>
      </c>
      <c r="F1313" s="34" t="s">
        <v>5797</v>
      </c>
      <c r="G1313" s="34" t="s">
        <v>5315</v>
      </c>
      <c r="H1313" s="25" t="s">
        <v>5799</v>
      </c>
    </row>
    <row r="1314" s="2" customFormat="1" customHeight="1" spans="1:8">
      <c r="A1314" s="22">
        <v>1309</v>
      </c>
      <c r="B1314" s="34" t="s">
        <v>5800</v>
      </c>
      <c r="C1314" s="38" t="s">
        <v>5801</v>
      </c>
      <c r="D1314" s="34" t="s">
        <v>5802</v>
      </c>
      <c r="E1314" s="34" t="s">
        <v>5803</v>
      </c>
      <c r="F1314" s="34" t="s">
        <v>5804</v>
      </c>
      <c r="G1314" s="34" t="s">
        <v>5315</v>
      </c>
      <c r="H1314" s="25" t="s">
        <v>5805</v>
      </c>
    </row>
    <row r="1315" s="2" customFormat="1" customHeight="1" spans="1:8">
      <c r="A1315" s="22">
        <v>1310</v>
      </c>
      <c r="B1315" s="34" t="s">
        <v>5800</v>
      </c>
      <c r="C1315" s="38" t="s">
        <v>5801</v>
      </c>
      <c r="D1315" s="34" t="s">
        <v>5806</v>
      </c>
      <c r="E1315" s="34" t="s">
        <v>5803</v>
      </c>
      <c r="F1315" s="34" t="s">
        <v>5804</v>
      </c>
      <c r="G1315" s="34" t="s">
        <v>5315</v>
      </c>
      <c r="H1315" s="25" t="s">
        <v>5807</v>
      </c>
    </row>
    <row r="1316" s="2" customFormat="1" customHeight="1" spans="1:8">
      <c r="A1316" s="22">
        <v>1311</v>
      </c>
      <c r="B1316" s="34" t="s">
        <v>5808</v>
      </c>
      <c r="C1316" s="38" t="s">
        <v>5809</v>
      </c>
      <c r="D1316" s="34" t="s">
        <v>5810</v>
      </c>
      <c r="E1316" s="34" t="s">
        <v>5811</v>
      </c>
      <c r="F1316" s="34" t="s">
        <v>5812</v>
      </c>
      <c r="G1316" s="34" t="s">
        <v>5315</v>
      </c>
      <c r="H1316" s="25" t="s">
        <v>5813</v>
      </c>
    </row>
    <row r="1317" s="2" customFormat="1" customHeight="1" spans="1:8">
      <c r="A1317" s="22">
        <v>1312</v>
      </c>
      <c r="B1317" s="34" t="s">
        <v>5814</v>
      </c>
      <c r="C1317" s="38" t="s">
        <v>5815</v>
      </c>
      <c r="D1317" s="34" t="s">
        <v>5816</v>
      </c>
      <c r="E1317" s="34" t="s">
        <v>5817</v>
      </c>
      <c r="F1317" s="34" t="s">
        <v>5818</v>
      </c>
      <c r="G1317" s="34" t="s">
        <v>5315</v>
      </c>
      <c r="H1317" s="25" t="s">
        <v>5819</v>
      </c>
    </row>
    <row r="1318" s="2" customFormat="1" customHeight="1" spans="1:8">
      <c r="A1318" s="22">
        <v>1313</v>
      </c>
      <c r="B1318" s="34" t="s">
        <v>5814</v>
      </c>
      <c r="C1318" s="38">
        <v>77364063</v>
      </c>
      <c r="D1318" s="34" t="s">
        <v>5816</v>
      </c>
      <c r="E1318" s="34" t="s">
        <v>5817</v>
      </c>
      <c r="F1318" s="34" t="s">
        <v>5818</v>
      </c>
      <c r="G1318" s="34" t="s">
        <v>5315</v>
      </c>
      <c r="H1318" s="25" t="s">
        <v>5820</v>
      </c>
    </row>
    <row r="1319" s="2" customFormat="1" customHeight="1" spans="1:8">
      <c r="A1319" s="22">
        <v>1314</v>
      </c>
      <c r="B1319" s="34" t="s">
        <v>5814</v>
      </c>
      <c r="C1319" s="38" t="s">
        <v>5821</v>
      </c>
      <c r="D1319" s="71" t="s">
        <v>5822</v>
      </c>
      <c r="E1319" s="34" t="s">
        <v>5817</v>
      </c>
      <c r="F1319" s="34" t="s">
        <v>5818</v>
      </c>
      <c r="G1319" s="34" t="s">
        <v>5315</v>
      </c>
      <c r="H1319" s="25" t="s">
        <v>5823</v>
      </c>
    </row>
    <row r="1320" s="2" customFormat="1" customHeight="1" spans="1:8">
      <c r="A1320" s="22">
        <v>1315</v>
      </c>
      <c r="B1320" s="34" t="s">
        <v>5824</v>
      </c>
      <c r="C1320" s="38">
        <v>6479.45</v>
      </c>
      <c r="D1320" s="34" t="s">
        <v>5825</v>
      </c>
      <c r="E1320" s="34"/>
      <c r="F1320" s="34" t="s">
        <v>5826</v>
      </c>
      <c r="G1320" s="34" t="s">
        <v>5436</v>
      </c>
      <c r="H1320" s="25" t="s">
        <v>5827</v>
      </c>
    </row>
    <row r="1321" s="2" customFormat="1" customHeight="1" spans="1:8">
      <c r="A1321" s="22">
        <v>1316</v>
      </c>
      <c r="B1321" s="34" t="s">
        <v>5828</v>
      </c>
      <c r="C1321" s="38" t="s">
        <v>5809</v>
      </c>
      <c r="D1321" s="71" t="s">
        <v>5810</v>
      </c>
      <c r="E1321" s="34" t="s">
        <v>5829</v>
      </c>
      <c r="F1321" s="34" t="s">
        <v>5812</v>
      </c>
      <c r="G1321" s="34" t="s">
        <v>5315</v>
      </c>
      <c r="H1321" s="25" t="s">
        <v>5830</v>
      </c>
    </row>
    <row r="1322" s="2" customFormat="1" customHeight="1" spans="1:8">
      <c r="A1322" s="22">
        <v>1317</v>
      </c>
      <c r="B1322" s="34" t="s">
        <v>5831</v>
      </c>
      <c r="C1322" s="38">
        <v>9678792080</v>
      </c>
      <c r="D1322" s="44" t="s">
        <v>5832</v>
      </c>
      <c r="E1322" s="34" t="s">
        <v>5833</v>
      </c>
      <c r="F1322" s="34" t="s">
        <v>5834</v>
      </c>
      <c r="G1322" s="34" t="s">
        <v>5436</v>
      </c>
      <c r="H1322" s="25" t="s">
        <v>5835</v>
      </c>
    </row>
    <row r="1323" s="2" customFormat="1" customHeight="1" spans="1:8">
      <c r="A1323" s="22">
        <v>1318</v>
      </c>
      <c r="B1323" s="34" t="s">
        <v>5831</v>
      </c>
      <c r="C1323" s="38">
        <v>9678792080</v>
      </c>
      <c r="D1323" s="34" t="s">
        <v>5832</v>
      </c>
      <c r="E1323" s="34" t="s">
        <v>5833</v>
      </c>
      <c r="F1323" s="34" t="s">
        <v>5834</v>
      </c>
      <c r="G1323" s="34" t="s">
        <v>5436</v>
      </c>
      <c r="H1323" s="25" t="s">
        <v>5836</v>
      </c>
    </row>
    <row r="1324" s="2" customFormat="1" customHeight="1" spans="1:8">
      <c r="A1324" s="22">
        <v>1319</v>
      </c>
      <c r="B1324" s="34" t="s">
        <v>5837</v>
      </c>
      <c r="C1324" s="38" t="s">
        <v>5838</v>
      </c>
      <c r="D1324" s="34" t="s">
        <v>5839</v>
      </c>
      <c r="E1324" s="34" t="s">
        <v>5840</v>
      </c>
      <c r="F1324" s="34" t="s">
        <v>5841</v>
      </c>
      <c r="G1324" s="34" t="s">
        <v>5436</v>
      </c>
      <c r="H1324" s="25" t="s">
        <v>5842</v>
      </c>
    </row>
    <row r="1325" s="2" customFormat="1" customHeight="1" spans="1:8">
      <c r="A1325" s="22">
        <v>1320</v>
      </c>
      <c r="B1325" s="34" t="s">
        <v>5843</v>
      </c>
      <c r="C1325" s="38" t="s">
        <v>5844</v>
      </c>
      <c r="D1325" s="44" t="s">
        <v>5845</v>
      </c>
      <c r="E1325" s="34" t="s">
        <v>5846</v>
      </c>
      <c r="F1325" s="34" t="s">
        <v>5847</v>
      </c>
      <c r="G1325" s="34" t="s">
        <v>5315</v>
      </c>
      <c r="H1325" s="25" t="s">
        <v>5848</v>
      </c>
    </row>
    <row r="1326" s="2" customFormat="1" customHeight="1" spans="1:8">
      <c r="A1326" s="22">
        <v>1321</v>
      </c>
      <c r="B1326" s="34" t="s">
        <v>5843</v>
      </c>
      <c r="C1326" s="38" t="s">
        <v>5849</v>
      </c>
      <c r="D1326" s="44" t="s">
        <v>5845</v>
      </c>
      <c r="E1326" s="34" t="s">
        <v>5846</v>
      </c>
      <c r="F1326" s="34" t="s">
        <v>5847</v>
      </c>
      <c r="G1326" s="34" t="s">
        <v>5315</v>
      </c>
      <c r="H1326" s="25" t="s">
        <v>5850</v>
      </c>
    </row>
    <row r="1327" s="2" customFormat="1" customHeight="1" spans="1:8">
      <c r="A1327" s="22">
        <v>1322</v>
      </c>
      <c r="B1327" s="34" t="s">
        <v>5843</v>
      </c>
      <c r="C1327" s="38" t="s">
        <v>5851</v>
      </c>
      <c r="D1327" s="34" t="s">
        <v>5845</v>
      </c>
      <c r="E1327" s="34" t="s">
        <v>5846</v>
      </c>
      <c r="F1327" s="34" t="s">
        <v>5847</v>
      </c>
      <c r="G1327" s="34" t="s">
        <v>5315</v>
      </c>
      <c r="H1327" s="25" t="s">
        <v>5852</v>
      </c>
    </row>
    <row r="1328" s="2" customFormat="1" customHeight="1" spans="1:8">
      <c r="A1328" s="22">
        <v>1323</v>
      </c>
      <c r="B1328" s="34" t="s">
        <v>5853</v>
      </c>
      <c r="C1328" s="38">
        <v>9814237680</v>
      </c>
      <c r="D1328" s="44" t="s">
        <v>5832</v>
      </c>
      <c r="E1328" s="34" t="s">
        <v>5854</v>
      </c>
      <c r="F1328" s="34" t="s">
        <v>5834</v>
      </c>
      <c r="G1328" s="34" t="s">
        <v>5315</v>
      </c>
      <c r="H1328" s="25" t="s">
        <v>5855</v>
      </c>
    </row>
    <row r="1329" s="2" customFormat="1" customHeight="1" spans="1:8">
      <c r="A1329" s="22">
        <v>1324</v>
      </c>
      <c r="B1329" s="34" t="s">
        <v>5853</v>
      </c>
      <c r="C1329" s="38">
        <v>9814237680</v>
      </c>
      <c r="D1329" s="34" t="s">
        <v>5832</v>
      </c>
      <c r="E1329" s="34" t="s">
        <v>5854</v>
      </c>
      <c r="F1329" s="34" t="s">
        <v>5834</v>
      </c>
      <c r="G1329" s="34" t="s">
        <v>5315</v>
      </c>
      <c r="H1329" s="25" t="s">
        <v>5856</v>
      </c>
    </row>
    <row r="1330" s="2" customFormat="1" customHeight="1" spans="1:8">
      <c r="A1330" s="22">
        <v>1325</v>
      </c>
      <c r="B1330" s="34" t="s">
        <v>5857</v>
      </c>
      <c r="C1330" s="38">
        <v>9804163380</v>
      </c>
      <c r="D1330" s="44" t="s">
        <v>5858</v>
      </c>
      <c r="E1330" s="34" t="s">
        <v>5859</v>
      </c>
      <c r="F1330" s="34" t="s">
        <v>5860</v>
      </c>
      <c r="G1330" s="34" t="s">
        <v>5315</v>
      </c>
      <c r="H1330" s="25" t="s">
        <v>5861</v>
      </c>
    </row>
    <row r="1331" s="2" customFormat="1" customHeight="1" spans="1:8">
      <c r="A1331" s="22">
        <v>1326</v>
      </c>
      <c r="B1331" s="34" t="s">
        <v>5862</v>
      </c>
      <c r="C1331" s="38" t="s">
        <v>5863</v>
      </c>
      <c r="D1331" s="34" t="s">
        <v>5864</v>
      </c>
      <c r="E1331" s="34" t="s">
        <v>5865</v>
      </c>
      <c r="F1331" s="34" t="s">
        <v>5866</v>
      </c>
      <c r="G1331" s="34" t="s">
        <v>5315</v>
      </c>
      <c r="H1331" s="25" t="s">
        <v>5867</v>
      </c>
    </row>
    <row r="1332" s="2" customFormat="1" customHeight="1" spans="1:8">
      <c r="A1332" s="22">
        <v>1327</v>
      </c>
      <c r="B1332" s="34" t="s">
        <v>5862</v>
      </c>
      <c r="C1332" s="38" t="s">
        <v>5863</v>
      </c>
      <c r="D1332" s="71" t="s">
        <v>5864</v>
      </c>
      <c r="E1332" s="34" t="s">
        <v>5865</v>
      </c>
      <c r="F1332" s="34" t="s">
        <v>5866</v>
      </c>
      <c r="G1332" s="34" t="s">
        <v>5315</v>
      </c>
      <c r="H1332" s="25" t="s">
        <v>5868</v>
      </c>
    </row>
    <row r="1333" s="2" customFormat="1" ht="15" customHeight="1" spans="1:8">
      <c r="A1333" s="22">
        <v>1328</v>
      </c>
      <c r="B1333" s="34" t="s">
        <v>5862</v>
      </c>
      <c r="C1333" s="38" t="s">
        <v>5869</v>
      </c>
      <c r="D1333" s="34" t="s">
        <v>5864</v>
      </c>
      <c r="E1333" s="34" t="s">
        <v>5865</v>
      </c>
      <c r="F1333" s="34" t="s">
        <v>5866</v>
      </c>
      <c r="G1333" s="34" t="s">
        <v>5315</v>
      </c>
      <c r="H1333" s="25" t="s">
        <v>5870</v>
      </c>
    </row>
    <row r="1334" s="2" customFormat="1" customHeight="1" spans="1:8">
      <c r="A1334" s="22">
        <v>1329</v>
      </c>
      <c r="B1334" s="34" t="s">
        <v>5871</v>
      </c>
      <c r="C1334" s="38" t="s">
        <v>5872</v>
      </c>
      <c r="D1334" s="34" t="s">
        <v>5873</v>
      </c>
      <c r="E1334" s="34" t="s">
        <v>5874</v>
      </c>
      <c r="F1334" s="34" t="s">
        <v>5875</v>
      </c>
      <c r="G1334" s="34" t="s">
        <v>5315</v>
      </c>
      <c r="H1334" s="25" t="s">
        <v>5876</v>
      </c>
    </row>
    <row r="1335" s="2" customFormat="1" customHeight="1" spans="1:8">
      <c r="A1335" s="22">
        <v>1330</v>
      </c>
      <c r="B1335" s="34" t="s">
        <v>5877</v>
      </c>
      <c r="C1335" s="38" t="s">
        <v>5878</v>
      </c>
      <c r="D1335" s="34" t="s">
        <v>5879</v>
      </c>
      <c r="E1335" s="34" t="s">
        <v>5880</v>
      </c>
      <c r="F1335" s="34" t="s">
        <v>5879</v>
      </c>
      <c r="G1335" s="34" t="s">
        <v>5436</v>
      </c>
      <c r="H1335" s="25" t="s">
        <v>5881</v>
      </c>
    </row>
    <row r="1336" s="2" customFormat="1" customHeight="1" spans="1:8">
      <c r="A1336" s="22">
        <v>1331</v>
      </c>
      <c r="B1336" s="34" t="s">
        <v>5882</v>
      </c>
      <c r="C1336" s="38" t="s">
        <v>5883</v>
      </c>
      <c r="D1336" s="34"/>
      <c r="E1336" s="34"/>
      <c r="F1336" s="34"/>
      <c r="G1336" s="34" t="s">
        <v>5315</v>
      </c>
      <c r="H1336" s="25" t="s">
        <v>5884</v>
      </c>
    </row>
    <row r="1337" s="2" customFormat="1" customHeight="1" spans="1:8">
      <c r="A1337" s="22">
        <v>1332</v>
      </c>
      <c r="B1337" s="34" t="s">
        <v>5885</v>
      </c>
      <c r="C1337" s="38" t="s">
        <v>5886</v>
      </c>
      <c r="D1337" s="34"/>
      <c r="E1337" s="34"/>
      <c r="F1337" s="34" t="s">
        <v>5887</v>
      </c>
      <c r="G1337" s="34" t="s">
        <v>5315</v>
      </c>
      <c r="H1337" s="25" t="s">
        <v>5888</v>
      </c>
    </row>
    <row r="1338" s="2" customFormat="1" customHeight="1" spans="1:8">
      <c r="A1338" s="22">
        <v>1333</v>
      </c>
      <c r="B1338" s="71" t="s">
        <v>5889</v>
      </c>
      <c r="C1338" s="60">
        <v>1004051</v>
      </c>
      <c r="D1338" s="34" t="s">
        <v>5890</v>
      </c>
      <c r="E1338" s="71" t="s">
        <v>5891</v>
      </c>
      <c r="F1338" s="34" t="s">
        <v>5892</v>
      </c>
      <c r="G1338" s="34" t="s">
        <v>5315</v>
      </c>
      <c r="H1338" s="25" t="s">
        <v>5893</v>
      </c>
    </row>
    <row r="1339" s="2" customFormat="1" customHeight="1" spans="1:8">
      <c r="A1339" s="22">
        <v>1334</v>
      </c>
      <c r="B1339" s="34" t="s">
        <v>5894</v>
      </c>
      <c r="C1339" s="38" t="s">
        <v>5895</v>
      </c>
      <c r="D1339" s="34" t="s">
        <v>5896</v>
      </c>
      <c r="E1339" s="34" t="s">
        <v>5897</v>
      </c>
      <c r="F1339" s="34" t="s">
        <v>5898</v>
      </c>
      <c r="G1339" s="34" t="s">
        <v>5315</v>
      </c>
      <c r="H1339" s="25" t="s">
        <v>5899</v>
      </c>
    </row>
    <row r="1340" s="2" customFormat="1" customHeight="1" spans="1:8">
      <c r="A1340" s="22">
        <v>1335</v>
      </c>
      <c r="B1340" s="34" t="s">
        <v>5900</v>
      </c>
      <c r="C1340" s="38" t="s">
        <v>5901</v>
      </c>
      <c r="D1340" s="34"/>
      <c r="E1340" s="34"/>
      <c r="F1340" s="34"/>
      <c r="G1340" s="34" t="s">
        <v>5315</v>
      </c>
      <c r="H1340" s="25" t="s">
        <v>5902</v>
      </c>
    </row>
    <row r="1341" s="2" customFormat="1" customHeight="1" spans="1:8">
      <c r="A1341" s="22">
        <v>1336</v>
      </c>
      <c r="B1341" s="34" t="s">
        <v>5903</v>
      </c>
      <c r="C1341" s="38">
        <v>1204459</v>
      </c>
      <c r="D1341" s="34" t="s">
        <v>5904</v>
      </c>
      <c r="E1341" s="34" t="s">
        <v>5905</v>
      </c>
      <c r="F1341" s="34" t="s">
        <v>5906</v>
      </c>
      <c r="G1341" s="34" t="s">
        <v>5315</v>
      </c>
      <c r="H1341" s="25" t="s">
        <v>5907</v>
      </c>
    </row>
    <row r="1342" s="2" customFormat="1" customHeight="1" spans="1:8">
      <c r="A1342" s="22">
        <v>1337</v>
      </c>
      <c r="B1342" s="34" t="s">
        <v>5908</v>
      </c>
      <c r="C1342" s="38">
        <v>1354952</v>
      </c>
      <c r="D1342" s="34" t="s">
        <v>5909</v>
      </c>
      <c r="E1342" s="34" t="s">
        <v>5910</v>
      </c>
      <c r="F1342" s="34" t="s">
        <v>5911</v>
      </c>
      <c r="G1342" s="34" t="s">
        <v>5315</v>
      </c>
      <c r="H1342" s="25" t="s">
        <v>5912</v>
      </c>
    </row>
    <row r="1343" s="2" customFormat="1" customHeight="1" spans="1:8">
      <c r="A1343" s="22">
        <v>1338</v>
      </c>
      <c r="B1343" s="34" t="s">
        <v>5913</v>
      </c>
      <c r="C1343" s="38" t="s">
        <v>5914</v>
      </c>
      <c r="D1343" s="34" t="s">
        <v>5915</v>
      </c>
      <c r="E1343" s="34" t="s">
        <v>5916</v>
      </c>
      <c r="F1343" s="34" t="s">
        <v>5917</v>
      </c>
      <c r="G1343" s="34" t="s">
        <v>5315</v>
      </c>
      <c r="H1343" s="25" t="s">
        <v>5918</v>
      </c>
    </row>
    <row r="1344" s="2" customFormat="1" customHeight="1" spans="1:8">
      <c r="A1344" s="22">
        <v>1339</v>
      </c>
      <c r="B1344" s="34" t="s">
        <v>5919</v>
      </c>
      <c r="C1344" s="38" t="s">
        <v>5920</v>
      </c>
      <c r="D1344" s="34" t="s">
        <v>5921</v>
      </c>
      <c r="E1344" s="34" t="s">
        <v>5922</v>
      </c>
      <c r="F1344" s="34" t="s">
        <v>5923</v>
      </c>
      <c r="G1344" s="34" t="s">
        <v>5315</v>
      </c>
      <c r="H1344" s="25" t="s">
        <v>3836</v>
      </c>
    </row>
    <row r="1345" s="2" customFormat="1" customHeight="1" spans="1:8">
      <c r="A1345" s="22">
        <v>1340</v>
      </c>
      <c r="B1345" s="34" t="s">
        <v>5924</v>
      </c>
      <c r="C1345" s="38" t="s">
        <v>5925</v>
      </c>
      <c r="D1345" s="34" t="s">
        <v>5926</v>
      </c>
      <c r="E1345" s="34" t="s">
        <v>5927</v>
      </c>
      <c r="F1345" s="34" t="s">
        <v>5928</v>
      </c>
      <c r="G1345" s="34" t="s">
        <v>5436</v>
      </c>
      <c r="H1345" s="25" t="s">
        <v>5929</v>
      </c>
    </row>
    <row r="1346" s="2" customFormat="1" customHeight="1" spans="1:8">
      <c r="A1346" s="22">
        <v>1341</v>
      </c>
      <c r="B1346" s="34" t="s">
        <v>5930</v>
      </c>
      <c r="C1346" s="38" t="s">
        <v>5931</v>
      </c>
      <c r="D1346" s="34" t="s">
        <v>5932</v>
      </c>
      <c r="E1346" s="34" t="s">
        <v>5933</v>
      </c>
      <c r="F1346" s="34"/>
      <c r="G1346" s="34" t="s">
        <v>5315</v>
      </c>
      <c r="H1346" s="25" t="s">
        <v>5934</v>
      </c>
    </row>
    <row r="1347" s="2" customFormat="1" customHeight="1" spans="1:8">
      <c r="A1347" s="22">
        <v>1342</v>
      </c>
      <c r="B1347" s="34" t="s">
        <v>5935</v>
      </c>
      <c r="C1347" s="38" t="s">
        <v>5936</v>
      </c>
      <c r="D1347" s="34" t="s">
        <v>5937</v>
      </c>
      <c r="E1347" s="34" t="s">
        <v>5938</v>
      </c>
      <c r="F1347" s="34" t="s">
        <v>5939</v>
      </c>
      <c r="G1347" s="34" t="s">
        <v>5315</v>
      </c>
      <c r="H1347" s="25" t="s">
        <v>5940</v>
      </c>
    </row>
    <row r="1348" s="2" customFormat="1" ht="30" spans="1:8">
      <c r="A1348" s="22">
        <v>1343</v>
      </c>
      <c r="B1348" s="34" t="s">
        <v>5941</v>
      </c>
      <c r="C1348" s="38" t="s">
        <v>5942</v>
      </c>
      <c r="D1348" s="34" t="s">
        <v>5943</v>
      </c>
      <c r="E1348" s="34" t="s">
        <v>5944</v>
      </c>
      <c r="F1348" s="34" t="s">
        <v>5945</v>
      </c>
      <c r="G1348" s="34" t="s">
        <v>5315</v>
      </c>
      <c r="H1348" s="25" t="s">
        <v>5946</v>
      </c>
    </row>
    <row r="1349" s="2" customFormat="1" customHeight="1" spans="1:8">
      <c r="A1349" s="22">
        <v>1344</v>
      </c>
      <c r="B1349" s="34" t="s">
        <v>5947</v>
      </c>
      <c r="C1349" s="38" t="s">
        <v>5948</v>
      </c>
      <c r="D1349" s="34" t="s">
        <v>5949</v>
      </c>
      <c r="E1349" s="34" t="s">
        <v>5950</v>
      </c>
      <c r="F1349" s="34" t="s">
        <v>5951</v>
      </c>
      <c r="G1349" s="34" t="s">
        <v>5315</v>
      </c>
      <c r="H1349" s="25" t="s">
        <v>5952</v>
      </c>
    </row>
    <row r="1350" s="2" customFormat="1" customHeight="1" spans="1:8">
      <c r="A1350" s="22">
        <v>1345</v>
      </c>
      <c r="B1350" s="34" t="s">
        <v>5953</v>
      </c>
      <c r="C1350" s="38">
        <v>46442422</v>
      </c>
      <c r="D1350" s="34" t="s">
        <v>5954</v>
      </c>
      <c r="E1350" s="34" t="s">
        <v>5955</v>
      </c>
      <c r="F1350" s="34" t="s">
        <v>5956</v>
      </c>
      <c r="G1350" s="34" t="s">
        <v>5315</v>
      </c>
      <c r="H1350" s="25" t="s">
        <v>5957</v>
      </c>
    </row>
    <row r="1351" s="2" customFormat="1" customHeight="1" spans="1:8">
      <c r="A1351" s="22">
        <v>1346</v>
      </c>
      <c r="B1351" s="34" t="s">
        <v>5953</v>
      </c>
      <c r="C1351" s="38">
        <v>46442422</v>
      </c>
      <c r="D1351" s="34" t="s">
        <v>5958</v>
      </c>
      <c r="E1351" s="34" t="s">
        <v>5955</v>
      </c>
      <c r="F1351" s="34" t="s">
        <v>5956</v>
      </c>
      <c r="G1351" s="34" t="s">
        <v>5315</v>
      </c>
      <c r="H1351" s="25" t="s">
        <v>5959</v>
      </c>
    </row>
    <row r="1352" s="2" customFormat="1" customHeight="1" spans="1:8">
      <c r="A1352" s="22">
        <v>1347</v>
      </c>
      <c r="B1352" s="34" t="s">
        <v>5960</v>
      </c>
      <c r="C1352" s="38">
        <v>60809709</v>
      </c>
      <c r="D1352" s="34" t="s">
        <v>5961</v>
      </c>
      <c r="E1352" s="34" t="s">
        <v>5962</v>
      </c>
      <c r="F1352" s="34" t="s">
        <v>5963</v>
      </c>
      <c r="G1352" s="34" t="s">
        <v>5315</v>
      </c>
      <c r="H1352" s="25" t="s">
        <v>5964</v>
      </c>
    </row>
    <row r="1353" s="2" customFormat="1" customHeight="1" spans="1:8">
      <c r="A1353" s="22">
        <v>1348</v>
      </c>
      <c r="B1353" s="34" t="s">
        <v>5960</v>
      </c>
      <c r="C1353" s="38">
        <v>60809709</v>
      </c>
      <c r="D1353" s="34" t="s">
        <v>5965</v>
      </c>
      <c r="E1353" s="34" t="s">
        <v>5962</v>
      </c>
      <c r="F1353" s="34" t="s">
        <v>5963</v>
      </c>
      <c r="G1353" s="34" t="s">
        <v>5315</v>
      </c>
      <c r="H1353" s="25" t="s">
        <v>5966</v>
      </c>
    </row>
    <row r="1354" s="2" customFormat="1" customHeight="1" spans="1:8">
      <c r="A1354" s="22">
        <v>1349</v>
      </c>
      <c r="B1354" s="34" t="s">
        <v>5967</v>
      </c>
      <c r="C1354" s="38">
        <v>71773191</v>
      </c>
      <c r="D1354" s="34" t="s">
        <v>5968</v>
      </c>
      <c r="E1354" s="34" t="s">
        <v>5969</v>
      </c>
      <c r="F1354" s="34" t="s">
        <v>5970</v>
      </c>
      <c r="G1354" s="34" t="s">
        <v>5436</v>
      </c>
      <c r="H1354" s="25" t="s">
        <v>5971</v>
      </c>
    </row>
    <row r="1355" s="2" customFormat="1" customHeight="1" spans="1:8">
      <c r="A1355" s="22">
        <v>1350</v>
      </c>
      <c r="B1355" s="34" t="s">
        <v>5967</v>
      </c>
      <c r="C1355" s="38">
        <v>77366065</v>
      </c>
      <c r="D1355" s="34" t="s">
        <v>5968</v>
      </c>
      <c r="E1355" s="34" t="s">
        <v>5969</v>
      </c>
      <c r="F1355" s="34" t="s">
        <v>5970</v>
      </c>
      <c r="G1355" s="34" t="s">
        <v>5315</v>
      </c>
      <c r="H1355" s="25" t="s">
        <v>5972</v>
      </c>
    </row>
    <row r="1356" s="2" customFormat="1" customHeight="1" spans="1:8">
      <c r="A1356" s="22">
        <v>1351</v>
      </c>
      <c r="B1356" s="34" t="s">
        <v>5967</v>
      </c>
      <c r="C1356" s="38">
        <v>1557375</v>
      </c>
      <c r="D1356" s="34" t="s">
        <v>5968</v>
      </c>
      <c r="E1356" s="34" t="s">
        <v>5969</v>
      </c>
      <c r="F1356" s="34" t="s">
        <v>5970</v>
      </c>
      <c r="G1356" s="34" t="s">
        <v>5315</v>
      </c>
      <c r="H1356" s="25" t="s">
        <v>5973</v>
      </c>
    </row>
    <row r="1357" s="2" customFormat="1" customHeight="1" spans="1:8">
      <c r="A1357" s="22">
        <v>1352</v>
      </c>
      <c r="B1357" s="34" t="s">
        <v>5974</v>
      </c>
      <c r="C1357" s="38">
        <v>51854923</v>
      </c>
      <c r="D1357" s="34" t="s">
        <v>5975</v>
      </c>
      <c r="E1357" s="34" t="s">
        <v>5976</v>
      </c>
      <c r="F1357" s="34" t="s">
        <v>5977</v>
      </c>
      <c r="G1357" s="34" t="s">
        <v>5315</v>
      </c>
      <c r="H1357" s="25" t="s">
        <v>5978</v>
      </c>
    </row>
    <row r="1358" s="2" customFormat="1" customHeight="1" spans="1:8">
      <c r="A1358" s="22">
        <v>1353</v>
      </c>
      <c r="B1358" s="71" t="s">
        <v>5979</v>
      </c>
      <c r="C1358" s="60">
        <v>7082301</v>
      </c>
      <c r="D1358" s="34" t="s">
        <v>5980</v>
      </c>
      <c r="E1358" s="34" t="s">
        <v>5981</v>
      </c>
      <c r="F1358" s="71" t="s">
        <v>5982</v>
      </c>
      <c r="G1358" s="34" t="s">
        <v>5315</v>
      </c>
      <c r="H1358" s="25" t="s">
        <v>5983</v>
      </c>
    </row>
    <row r="1359" s="2" customFormat="1" customHeight="1" spans="1:8">
      <c r="A1359" s="22">
        <v>1354</v>
      </c>
      <c r="B1359" s="34" t="s">
        <v>5984</v>
      </c>
      <c r="C1359" s="38">
        <v>52063810</v>
      </c>
      <c r="D1359" s="34" t="s">
        <v>5985</v>
      </c>
      <c r="E1359" s="34" t="s">
        <v>5986</v>
      </c>
      <c r="F1359" s="34" t="s">
        <v>5987</v>
      </c>
      <c r="G1359" s="34" t="s">
        <v>5315</v>
      </c>
      <c r="H1359" s="25" t="s">
        <v>5988</v>
      </c>
    </row>
    <row r="1360" s="2" customFormat="1" customHeight="1" spans="1:8">
      <c r="A1360" s="22">
        <v>1355</v>
      </c>
      <c r="B1360" s="71" t="s">
        <v>5984</v>
      </c>
      <c r="C1360" s="60" t="s">
        <v>5989</v>
      </c>
      <c r="D1360" s="34" t="s">
        <v>5985</v>
      </c>
      <c r="E1360" s="34" t="s">
        <v>5986</v>
      </c>
      <c r="F1360" s="71" t="s">
        <v>5987</v>
      </c>
      <c r="G1360" s="34" t="s">
        <v>5315</v>
      </c>
      <c r="H1360" s="25" t="s">
        <v>5990</v>
      </c>
    </row>
    <row r="1361" s="2" customFormat="1" customHeight="1" spans="1:8">
      <c r="A1361" s="22">
        <v>1356</v>
      </c>
      <c r="B1361" s="34" t="s">
        <v>5991</v>
      </c>
      <c r="C1361" s="38">
        <v>55702456</v>
      </c>
      <c r="D1361" s="34" t="s">
        <v>5704</v>
      </c>
      <c r="E1361" s="34" t="s">
        <v>5701</v>
      </c>
      <c r="F1361" s="34" t="s">
        <v>5702</v>
      </c>
      <c r="G1361" s="34" t="s">
        <v>5315</v>
      </c>
      <c r="H1361" s="25" t="s">
        <v>5992</v>
      </c>
    </row>
    <row r="1362" s="2" customFormat="1" customHeight="1" spans="1:8">
      <c r="A1362" s="22">
        <v>1357</v>
      </c>
      <c r="B1362" s="34" t="s">
        <v>5993</v>
      </c>
      <c r="C1362" s="38" t="s">
        <v>5994</v>
      </c>
      <c r="D1362" s="34" t="s">
        <v>5995</v>
      </c>
      <c r="E1362" s="34" t="s">
        <v>5996</v>
      </c>
      <c r="F1362" s="34" t="s">
        <v>5997</v>
      </c>
      <c r="G1362" s="34" t="s">
        <v>5315</v>
      </c>
      <c r="H1362" s="25" t="s">
        <v>5998</v>
      </c>
    </row>
    <row r="1363" s="2" customFormat="1" customHeight="1" spans="1:8">
      <c r="A1363" s="22">
        <v>1358</v>
      </c>
      <c r="B1363" s="34" t="s">
        <v>5993</v>
      </c>
      <c r="C1363" s="38">
        <v>77364561</v>
      </c>
      <c r="D1363" s="34" t="s">
        <v>5995</v>
      </c>
      <c r="E1363" s="34" t="s">
        <v>5996</v>
      </c>
      <c r="F1363" s="34" t="s">
        <v>5997</v>
      </c>
      <c r="G1363" s="34" t="s">
        <v>5315</v>
      </c>
      <c r="H1363" s="25" t="s">
        <v>5999</v>
      </c>
    </row>
    <row r="1364" s="2" customFormat="1" customHeight="1" spans="1:8">
      <c r="A1364" s="22">
        <v>1359</v>
      </c>
      <c r="B1364" s="34" t="s">
        <v>5993</v>
      </c>
      <c r="C1364" s="38" t="s">
        <v>6000</v>
      </c>
      <c r="D1364" s="71" t="s">
        <v>5995</v>
      </c>
      <c r="E1364" s="34" t="s">
        <v>5996</v>
      </c>
      <c r="F1364" s="34" t="s">
        <v>5997</v>
      </c>
      <c r="G1364" s="34" t="s">
        <v>5315</v>
      </c>
      <c r="H1364" s="25" t="s">
        <v>6001</v>
      </c>
    </row>
    <row r="1365" s="2" customFormat="1" customHeight="1" spans="1:8">
      <c r="A1365" s="22">
        <v>1360</v>
      </c>
      <c r="B1365" s="34" t="s">
        <v>6002</v>
      </c>
      <c r="C1365" s="38">
        <v>46723245</v>
      </c>
      <c r="D1365" s="34" t="s">
        <v>6003</v>
      </c>
      <c r="E1365" s="34" t="s">
        <v>6004</v>
      </c>
      <c r="F1365" s="34" t="s">
        <v>6005</v>
      </c>
      <c r="G1365" s="34" t="s">
        <v>5315</v>
      </c>
      <c r="H1365" s="25" t="s">
        <v>6006</v>
      </c>
    </row>
    <row r="1366" s="2" customFormat="1" customHeight="1" spans="1:8">
      <c r="A1366" s="22">
        <v>1361</v>
      </c>
      <c r="B1366" s="34" t="s">
        <v>6007</v>
      </c>
      <c r="C1366" s="38"/>
      <c r="D1366" s="34"/>
      <c r="E1366" s="34"/>
      <c r="F1366" s="34"/>
      <c r="G1366" s="34" t="s">
        <v>5436</v>
      </c>
      <c r="H1366" s="25" t="s">
        <v>6008</v>
      </c>
    </row>
    <row r="1367" s="2" customFormat="1" customHeight="1" spans="1:8">
      <c r="A1367" s="22">
        <v>1362</v>
      </c>
      <c r="B1367" s="34" t="s">
        <v>6009</v>
      </c>
      <c r="C1367" s="38" t="s">
        <v>6010</v>
      </c>
      <c r="D1367" s="34"/>
      <c r="E1367" s="34"/>
      <c r="F1367" s="34"/>
      <c r="G1367" s="34" t="s">
        <v>5315</v>
      </c>
      <c r="H1367" s="25" t="s">
        <v>6011</v>
      </c>
    </row>
    <row r="1368" s="2" customFormat="1" customHeight="1" spans="1:8">
      <c r="A1368" s="22">
        <v>1363</v>
      </c>
      <c r="B1368" s="34" t="s">
        <v>6012</v>
      </c>
      <c r="C1368" s="38" t="s">
        <v>6013</v>
      </c>
      <c r="D1368" s="34" t="s">
        <v>6014</v>
      </c>
      <c r="E1368" s="34" t="s">
        <v>6015</v>
      </c>
      <c r="F1368" s="34" t="s">
        <v>6016</v>
      </c>
      <c r="G1368" s="34" t="s">
        <v>5315</v>
      </c>
      <c r="H1368" s="25" t="s">
        <v>6017</v>
      </c>
    </row>
    <row r="1369" s="2" customFormat="1" customHeight="1" spans="1:8">
      <c r="A1369" s="22">
        <v>1364</v>
      </c>
      <c r="B1369" s="34" t="s">
        <v>6012</v>
      </c>
      <c r="C1369" s="38" t="s">
        <v>6018</v>
      </c>
      <c r="D1369" s="34" t="s">
        <v>6019</v>
      </c>
      <c r="E1369" s="34" t="s">
        <v>6015</v>
      </c>
      <c r="F1369" s="34" t="s">
        <v>6016</v>
      </c>
      <c r="G1369" s="34" t="s">
        <v>5315</v>
      </c>
      <c r="H1369" s="25" t="s">
        <v>6020</v>
      </c>
    </row>
    <row r="1370" s="2" customFormat="1" customHeight="1" spans="1:8">
      <c r="A1370" s="22">
        <v>1365</v>
      </c>
      <c r="B1370" s="34" t="s">
        <v>6021</v>
      </c>
      <c r="C1370" s="38">
        <v>2108300018</v>
      </c>
      <c r="D1370" s="34" t="s">
        <v>6022</v>
      </c>
      <c r="E1370" s="34" t="s">
        <v>6023</v>
      </c>
      <c r="F1370" s="34" t="s">
        <v>6024</v>
      </c>
      <c r="G1370" s="34" t="s">
        <v>5315</v>
      </c>
      <c r="H1370" s="25" t="s">
        <v>6025</v>
      </c>
    </row>
    <row r="1371" s="2" customFormat="1" customHeight="1" spans="1:8">
      <c r="A1371" s="22">
        <v>1366</v>
      </c>
      <c r="B1371" s="34" t="s">
        <v>6026</v>
      </c>
      <c r="C1371" s="38">
        <v>2028300018</v>
      </c>
      <c r="D1371" s="34" t="s">
        <v>6027</v>
      </c>
      <c r="E1371" s="34" t="s">
        <v>6028</v>
      </c>
      <c r="F1371" s="34" t="s">
        <v>6029</v>
      </c>
      <c r="G1371" s="34" t="s">
        <v>5315</v>
      </c>
      <c r="H1371" s="25" t="s">
        <v>6030</v>
      </c>
    </row>
    <row r="1372" s="2" customFormat="1" customHeight="1" spans="1:8">
      <c r="A1372" s="22">
        <v>1367</v>
      </c>
      <c r="B1372" s="34" t="s">
        <v>6031</v>
      </c>
      <c r="C1372" s="38">
        <v>1248350047</v>
      </c>
      <c r="D1372" s="34" t="s">
        <v>6032</v>
      </c>
      <c r="E1372" s="34" t="s">
        <v>6033</v>
      </c>
      <c r="F1372" s="34" t="s">
        <v>6034</v>
      </c>
      <c r="G1372" s="34" t="s">
        <v>5315</v>
      </c>
      <c r="H1372" s="25" t="s">
        <v>6035</v>
      </c>
    </row>
    <row r="1373" s="2" customFormat="1" customHeight="1" spans="1:8">
      <c r="A1373" s="22">
        <v>1368</v>
      </c>
      <c r="B1373" s="34" t="s">
        <v>6036</v>
      </c>
      <c r="C1373" s="38">
        <v>2038300118</v>
      </c>
      <c r="D1373" s="34" t="s">
        <v>6037</v>
      </c>
      <c r="E1373" s="34" t="s">
        <v>6038</v>
      </c>
      <c r="F1373" s="34" t="s">
        <v>6039</v>
      </c>
      <c r="G1373" s="34" t="s">
        <v>5315</v>
      </c>
      <c r="H1373" s="25" t="s">
        <v>6040</v>
      </c>
    </row>
    <row r="1374" s="2" customFormat="1" customHeight="1" spans="1:8">
      <c r="A1374" s="22">
        <v>1369</v>
      </c>
      <c r="B1374" s="34" t="s">
        <v>6041</v>
      </c>
      <c r="C1374" s="38">
        <v>6388350047</v>
      </c>
      <c r="D1374" s="34" t="s">
        <v>6042</v>
      </c>
      <c r="E1374" s="34" t="s">
        <v>6043</v>
      </c>
      <c r="F1374" s="34" t="s">
        <v>6044</v>
      </c>
      <c r="G1374" s="34" t="s">
        <v>5315</v>
      </c>
      <c r="H1374" s="25" t="s">
        <v>6045</v>
      </c>
    </row>
    <row r="1375" s="2" customFormat="1" customHeight="1" spans="1:8">
      <c r="A1375" s="22">
        <v>1370</v>
      </c>
      <c r="B1375" s="34" t="s">
        <v>6046</v>
      </c>
      <c r="C1375" s="38">
        <v>1408350047</v>
      </c>
      <c r="D1375" s="34" t="s">
        <v>6047</v>
      </c>
      <c r="E1375" s="34" t="s">
        <v>6048</v>
      </c>
      <c r="F1375" s="34" t="s">
        <v>6049</v>
      </c>
      <c r="G1375" s="34" t="s">
        <v>5315</v>
      </c>
      <c r="H1375" s="25" t="s">
        <v>6050</v>
      </c>
    </row>
    <row r="1376" s="2" customFormat="1" customHeight="1" spans="1:8">
      <c r="A1376" s="22">
        <v>1371</v>
      </c>
      <c r="B1376" s="34" t="s">
        <v>6051</v>
      </c>
      <c r="C1376" s="38">
        <v>2118300218</v>
      </c>
      <c r="D1376" s="34" t="s">
        <v>6052</v>
      </c>
      <c r="E1376" s="34" t="s">
        <v>6053</v>
      </c>
      <c r="F1376" s="34" t="s">
        <v>6054</v>
      </c>
      <c r="G1376" s="34" t="s">
        <v>5315</v>
      </c>
      <c r="H1376" s="25" t="s">
        <v>6055</v>
      </c>
    </row>
    <row r="1377" s="2" customFormat="1" customHeight="1" spans="1:8">
      <c r="A1377" s="22">
        <v>1372</v>
      </c>
      <c r="B1377" s="34" t="s">
        <v>6056</v>
      </c>
      <c r="C1377" s="38">
        <v>1638350047</v>
      </c>
      <c r="D1377" s="34" t="s">
        <v>6057</v>
      </c>
      <c r="E1377" s="34" t="s">
        <v>6058</v>
      </c>
      <c r="F1377" s="34" t="s">
        <v>6059</v>
      </c>
      <c r="G1377" s="34" t="s">
        <v>5315</v>
      </c>
      <c r="H1377" s="25" t="s">
        <v>6060</v>
      </c>
    </row>
    <row r="1378" s="2" customFormat="1" customHeight="1" spans="1:8">
      <c r="A1378" s="22">
        <v>1373</v>
      </c>
      <c r="B1378" s="34" t="s">
        <v>6061</v>
      </c>
      <c r="C1378" s="38">
        <v>1688300018</v>
      </c>
      <c r="D1378" s="34" t="s">
        <v>6062</v>
      </c>
      <c r="E1378" s="34" t="s">
        <v>6063</v>
      </c>
      <c r="F1378" s="34" t="s">
        <v>6064</v>
      </c>
      <c r="G1378" s="34" t="s">
        <v>5315</v>
      </c>
      <c r="H1378" s="25" t="s">
        <v>6065</v>
      </c>
    </row>
    <row r="1379" s="2" customFormat="1" customHeight="1" spans="1:8">
      <c r="A1379" s="22">
        <v>1374</v>
      </c>
      <c r="B1379" s="34" t="s">
        <v>6066</v>
      </c>
      <c r="C1379" s="38">
        <v>1298350047</v>
      </c>
      <c r="D1379" s="34" t="s">
        <v>6067</v>
      </c>
      <c r="E1379" s="34" t="s">
        <v>6068</v>
      </c>
      <c r="F1379" s="34" t="s">
        <v>6069</v>
      </c>
      <c r="G1379" s="34" t="s">
        <v>5315</v>
      </c>
      <c r="H1379" s="25" t="s">
        <v>6070</v>
      </c>
    </row>
    <row r="1380" s="2" customFormat="1" customHeight="1" spans="1:8">
      <c r="A1380" s="22">
        <v>1375</v>
      </c>
      <c r="B1380" s="34" t="s">
        <v>6071</v>
      </c>
      <c r="C1380" s="38">
        <v>6398350247</v>
      </c>
      <c r="D1380" s="34" t="s">
        <v>6072</v>
      </c>
      <c r="E1380" s="34" t="s">
        <v>6073</v>
      </c>
      <c r="F1380" s="34" t="s">
        <v>6074</v>
      </c>
      <c r="G1380" s="34" t="s">
        <v>5315</v>
      </c>
      <c r="H1380" s="25" t="s">
        <v>6075</v>
      </c>
    </row>
    <row r="1381" s="2" customFormat="1" customHeight="1" spans="1:8">
      <c r="A1381" s="22">
        <v>1376</v>
      </c>
      <c r="B1381" s="34" t="s">
        <v>6076</v>
      </c>
      <c r="C1381" s="38">
        <v>1668300218</v>
      </c>
      <c r="D1381" s="34"/>
      <c r="E1381" s="34" t="s">
        <v>6077</v>
      </c>
      <c r="F1381" s="34" t="s">
        <v>6078</v>
      </c>
      <c r="G1381" s="34" t="s">
        <v>5315</v>
      </c>
      <c r="H1381" s="25" t="s">
        <v>6079</v>
      </c>
    </row>
    <row r="1382" s="2" customFormat="1" ht="15" spans="1:8">
      <c r="A1382" s="22">
        <v>1377</v>
      </c>
      <c r="B1382" s="34" t="s">
        <v>6080</v>
      </c>
      <c r="C1382" s="38" t="s">
        <v>6081</v>
      </c>
      <c r="D1382" s="34" t="s">
        <v>6082</v>
      </c>
      <c r="E1382" s="34" t="s">
        <v>6083</v>
      </c>
      <c r="F1382" s="34" t="s">
        <v>6084</v>
      </c>
      <c r="G1382" s="34" t="s">
        <v>5315</v>
      </c>
      <c r="H1382" s="25" t="s">
        <v>6085</v>
      </c>
    </row>
    <row r="1383" s="2" customFormat="1" customHeight="1" spans="1:8">
      <c r="A1383" s="22">
        <v>1378</v>
      </c>
      <c r="B1383" s="34" t="s">
        <v>6086</v>
      </c>
      <c r="C1383" s="38" t="s">
        <v>6087</v>
      </c>
      <c r="D1383" s="34" t="s">
        <v>6088</v>
      </c>
      <c r="E1383" s="34" t="s">
        <v>6089</v>
      </c>
      <c r="F1383" s="34" t="s">
        <v>6090</v>
      </c>
      <c r="G1383" s="34" t="s">
        <v>5315</v>
      </c>
      <c r="H1383" s="25" t="s">
        <v>6091</v>
      </c>
    </row>
    <row r="1384" s="8" customFormat="1" ht="15" customHeight="1" spans="1:8">
      <c r="A1384" s="22">
        <v>1379</v>
      </c>
      <c r="B1384" s="34" t="s">
        <v>6092</v>
      </c>
      <c r="C1384" s="38" t="s">
        <v>6093</v>
      </c>
      <c r="D1384" s="34" t="s">
        <v>6094</v>
      </c>
      <c r="E1384" s="34" t="s">
        <v>6095</v>
      </c>
      <c r="F1384" s="34" t="s">
        <v>6096</v>
      </c>
      <c r="G1384" s="34" t="s">
        <v>5315</v>
      </c>
      <c r="H1384" s="25" t="s">
        <v>6097</v>
      </c>
    </row>
    <row r="1385" s="8" customFormat="1" ht="15" customHeight="1" spans="1:8">
      <c r="A1385" s="22">
        <v>1380</v>
      </c>
      <c r="B1385" s="34" t="s">
        <v>6098</v>
      </c>
      <c r="C1385" s="38" t="s">
        <v>6099</v>
      </c>
      <c r="D1385" s="34"/>
      <c r="E1385" s="34" t="s">
        <v>6100</v>
      </c>
      <c r="F1385" s="34"/>
      <c r="G1385" s="34" t="s">
        <v>5315</v>
      </c>
      <c r="H1385" s="25" t="s">
        <v>6101</v>
      </c>
    </row>
    <row r="1386" s="2" customFormat="1" customHeight="1" spans="1:8">
      <c r="A1386" s="22">
        <v>1381</v>
      </c>
      <c r="B1386" s="34" t="s">
        <v>6102</v>
      </c>
      <c r="C1386" s="38">
        <v>7700424093</v>
      </c>
      <c r="D1386" s="34" t="s">
        <v>6103</v>
      </c>
      <c r="E1386" s="34" t="s">
        <v>6104</v>
      </c>
      <c r="F1386" s="34" t="s">
        <v>6105</v>
      </c>
      <c r="G1386" s="34" t="s">
        <v>5315</v>
      </c>
      <c r="H1386" s="25" t="s">
        <v>6106</v>
      </c>
    </row>
    <row r="1387" s="2" customFormat="1" customHeight="1" spans="1:8">
      <c r="A1387" s="22">
        <v>1382</v>
      </c>
      <c r="B1387" s="34" t="s">
        <v>6107</v>
      </c>
      <c r="C1387" s="38">
        <v>7700424098</v>
      </c>
      <c r="D1387" s="34" t="s">
        <v>6108</v>
      </c>
      <c r="E1387" s="34" t="s">
        <v>6109</v>
      </c>
      <c r="F1387" s="34" t="s">
        <v>6110</v>
      </c>
      <c r="G1387" s="34" t="s">
        <v>5315</v>
      </c>
      <c r="H1387" s="25" t="s">
        <v>6111</v>
      </c>
    </row>
    <row r="1388" s="2" customFormat="1" customHeight="1" spans="1:8">
      <c r="A1388" s="22">
        <v>1383</v>
      </c>
      <c r="B1388" s="34" t="s">
        <v>6112</v>
      </c>
      <c r="C1388" s="38">
        <v>7701055109</v>
      </c>
      <c r="D1388" s="34" t="s">
        <v>6113</v>
      </c>
      <c r="E1388" s="34" t="s">
        <v>6114</v>
      </c>
      <c r="F1388" s="34" t="s">
        <v>6115</v>
      </c>
      <c r="G1388" s="34" t="s">
        <v>5315</v>
      </c>
      <c r="H1388" s="25" t="s">
        <v>6116</v>
      </c>
    </row>
    <row r="1389" s="2" customFormat="1" customHeight="1" spans="1:8">
      <c r="A1389" s="22">
        <v>1384</v>
      </c>
      <c r="B1389" s="34" t="s">
        <v>6117</v>
      </c>
      <c r="C1389" s="38">
        <v>7701055110</v>
      </c>
      <c r="D1389" s="34" t="s">
        <v>6118</v>
      </c>
      <c r="E1389" s="34" t="s">
        <v>6119</v>
      </c>
      <c r="F1389" s="34" t="s">
        <v>6120</v>
      </c>
      <c r="G1389" s="34" t="s">
        <v>5315</v>
      </c>
      <c r="H1389" s="25" t="s">
        <v>6121</v>
      </c>
    </row>
    <row r="1390" s="2" customFormat="1" customHeight="1" spans="1:8">
      <c r="A1390" s="22">
        <v>1385</v>
      </c>
      <c r="B1390" s="34" t="s">
        <v>6122</v>
      </c>
      <c r="C1390" s="38">
        <v>7701048748</v>
      </c>
      <c r="D1390" s="34" t="s">
        <v>6123</v>
      </c>
      <c r="E1390" s="34" t="s">
        <v>6124</v>
      </c>
      <c r="F1390" s="34" t="s">
        <v>6125</v>
      </c>
      <c r="G1390" s="34" t="s">
        <v>5315</v>
      </c>
      <c r="H1390" s="25" t="s">
        <v>6126</v>
      </c>
    </row>
    <row r="1391" s="2" customFormat="1" customHeight="1" spans="1:8">
      <c r="A1391" s="22">
        <v>1386</v>
      </c>
      <c r="B1391" s="34" t="s">
        <v>6127</v>
      </c>
      <c r="C1391" s="38" t="s">
        <v>6128</v>
      </c>
      <c r="D1391" s="34" t="s">
        <v>6129</v>
      </c>
      <c r="E1391" s="34" t="s">
        <v>6130</v>
      </c>
      <c r="F1391" s="34" t="s">
        <v>6131</v>
      </c>
      <c r="G1391" s="34" t="s">
        <v>5315</v>
      </c>
      <c r="H1391" s="25" t="s">
        <v>6132</v>
      </c>
    </row>
    <row r="1392" s="2" customFormat="1" customHeight="1" spans="1:8">
      <c r="A1392" s="22">
        <v>1387</v>
      </c>
      <c r="B1392" s="34" t="s">
        <v>6127</v>
      </c>
      <c r="C1392" s="38">
        <v>7701059997</v>
      </c>
      <c r="D1392" s="34" t="s">
        <v>6129</v>
      </c>
      <c r="E1392" s="34" t="s">
        <v>6130</v>
      </c>
      <c r="F1392" s="34" t="s">
        <v>6131</v>
      </c>
      <c r="G1392" s="34" t="s">
        <v>5315</v>
      </c>
      <c r="H1392" s="25" t="s">
        <v>6133</v>
      </c>
    </row>
    <row r="1393" s="2" customFormat="1" customHeight="1" spans="1:8">
      <c r="A1393" s="22">
        <v>1388</v>
      </c>
      <c r="B1393" s="34" t="s">
        <v>6134</v>
      </c>
      <c r="C1393" s="38">
        <v>7700834816</v>
      </c>
      <c r="D1393" s="34" t="s">
        <v>6135</v>
      </c>
      <c r="E1393" s="34" t="s">
        <v>6136</v>
      </c>
      <c r="F1393" s="34" t="s">
        <v>6137</v>
      </c>
      <c r="G1393" s="34" t="s">
        <v>5315</v>
      </c>
      <c r="H1393" s="25" t="s">
        <v>6138</v>
      </c>
    </row>
    <row r="1394" s="2" customFormat="1" customHeight="1" spans="1:8">
      <c r="A1394" s="22">
        <v>1389</v>
      </c>
      <c r="B1394" s="34" t="s">
        <v>6139</v>
      </c>
      <c r="C1394" s="38">
        <v>7701047513</v>
      </c>
      <c r="D1394" s="34" t="s">
        <v>6140</v>
      </c>
      <c r="E1394" s="34" t="s">
        <v>6141</v>
      </c>
      <c r="F1394" s="34" t="s">
        <v>6142</v>
      </c>
      <c r="G1394" s="34" t="s">
        <v>5315</v>
      </c>
      <c r="H1394" s="25" t="s">
        <v>6143</v>
      </c>
    </row>
    <row r="1395" s="2" customFormat="1" customHeight="1" spans="1:8">
      <c r="A1395" s="22">
        <v>1390</v>
      </c>
      <c r="B1395" s="34" t="s">
        <v>6144</v>
      </c>
      <c r="C1395" s="38">
        <v>7700845811</v>
      </c>
      <c r="D1395" s="34" t="s">
        <v>1692</v>
      </c>
      <c r="E1395" s="34" t="s">
        <v>6145</v>
      </c>
      <c r="F1395" s="34" t="s">
        <v>6146</v>
      </c>
      <c r="G1395" s="34" t="s">
        <v>5315</v>
      </c>
      <c r="H1395" s="25" t="s">
        <v>6147</v>
      </c>
    </row>
    <row r="1396" s="2" customFormat="1" customHeight="1" spans="1:8">
      <c r="A1396" s="22">
        <v>1391</v>
      </c>
      <c r="B1396" s="34" t="s">
        <v>6148</v>
      </c>
      <c r="C1396" s="38">
        <v>4158351100</v>
      </c>
      <c r="D1396" s="34" t="s">
        <v>6149</v>
      </c>
      <c r="E1396" s="34" t="s">
        <v>6150</v>
      </c>
      <c r="F1396" s="34" t="s">
        <v>6151</v>
      </c>
      <c r="G1396" s="34" t="s">
        <v>5315</v>
      </c>
      <c r="H1396" s="25" t="s">
        <v>6152</v>
      </c>
    </row>
    <row r="1397" s="2" customFormat="1" customHeight="1" spans="1:8">
      <c r="A1397" s="22">
        <v>1392</v>
      </c>
      <c r="B1397" s="34" t="s">
        <v>6148</v>
      </c>
      <c r="C1397" s="38">
        <v>7701209837</v>
      </c>
      <c r="D1397" s="34" t="s">
        <v>6153</v>
      </c>
      <c r="E1397" s="34" t="s">
        <v>6150</v>
      </c>
      <c r="F1397" s="34" t="s">
        <v>6151</v>
      </c>
      <c r="G1397" s="34" t="s">
        <v>5315</v>
      </c>
      <c r="H1397" s="25" t="s">
        <v>6154</v>
      </c>
    </row>
    <row r="1398" s="2" customFormat="1" customHeight="1" spans="1:8">
      <c r="A1398" s="22">
        <v>1393</v>
      </c>
      <c r="B1398" s="34" t="s">
        <v>6155</v>
      </c>
      <c r="C1398" s="38" t="s">
        <v>6156</v>
      </c>
      <c r="D1398" s="34" t="s">
        <v>6157</v>
      </c>
      <c r="E1398" s="34" t="s">
        <v>6158</v>
      </c>
      <c r="F1398" s="34"/>
      <c r="G1398" s="34" t="s">
        <v>5436</v>
      </c>
      <c r="H1398" s="25" t="s">
        <v>6159</v>
      </c>
    </row>
    <row r="1399" s="2" customFormat="1" customHeight="1" spans="1:8">
      <c r="A1399" s="22">
        <v>1394</v>
      </c>
      <c r="B1399" s="34" t="s">
        <v>6160</v>
      </c>
      <c r="C1399" s="38" t="s">
        <v>6161</v>
      </c>
      <c r="D1399" s="55"/>
      <c r="E1399" s="55"/>
      <c r="F1399" s="55"/>
      <c r="G1399" s="34" t="s">
        <v>5315</v>
      </c>
      <c r="H1399" s="25" t="s">
        <v>6162</v>
      </c>
    </row>
    <row r="1400" s="2" customFormat="1" customHeight="1" spans="1:8">
      <c r="A1400" s="22">
        <v>1395</v>
      </c>
      <c r="B1400" s="34" t="s">
        <v>6163</v>
      </c>
      <c r="C1400" s="38" t="s">
        <v>6164</v>
      </c>
      <c r="D1400" s="34" t="s">
        <v>6165</v>
      </c>
      <c r="E1400" s="34" t="s">
        <v>6166</v>
      </c>
      <c r="F1400" s="34" t="s">
        <v>6167</v>
      </c>
      <c r="G1400" s="34" t="s">
        <v>5315</v>
      </c>
      <c r="H1400" s="25" t="s">
        <v>6168</v>
      </c>
    </row>
    <row r="1401" s="2" customFormat="1" customHeight="1" spans="1:8">
      <c r="A1401" s="22">
        <v>1396</v>
      </c>
      <c r="B1401" s="34" t="s">
        <v>6169</v>
      </c>
      <c r="C1401" s="38" t="s">
        <v>6170</v>
      </c>
      <c r="D1401" s="34" t="s">
        <v>6171</v>
      </c>
      <c r="E1401" s="34" t="s">
        <v>6172</v>
      </c>
      <c r="F1401" s="34" t="s">
        <v>6173</v>
      </c>
      <c r="G1401" s="34" t="s">
        <v>5315</v>
      </c>
      <c r="H1401" s="25" t="s">
        <v>6174</v>
      </c>
    </row>
    <row r="1402" s="2" customFormat="1" customHeight="1" spans="1:8">
      <c r="A1402" s="22">
        <v>1397</v>
      </c>
      <c r="B1402" s="34" t="s">
        <v>6175</v>
      </c>
      <c r="C1402" s="38" t="s">
        <v>6176</v>
      </c>
      <c r="D1402" s="34" t="s">
        <v>6177</v>
      </c>
      <c r="E1402" s="34" t="s">
        <v>6178</v>
      </c>
      <c r="F1402" s="34" t="s">
        <v>6179</v>
      </c>
      <c r="G1402" s="34" t="s">
        <v>5315</v>
      </c>
      <c r="H1402" s="83" t="s">
        <v>1295</v>
      </c>
    </row>
    <row r="1403" s="2" customFormat="1" customHeight="1" spans="1:8">
      <c r="A1403" s="22">
        <v>1398</v>
      </c>
      <c r="B1403" s="34" t="s">
        <v>6180</v>
      </c>
      <c r="C1403" s="38" t="s">
        <v>6181</v>
      </c>
      <c r="D1403" s="34" t="s">
        <v>6182</v>
      </c>
      <c r="E1403" s="34" t="s">
        <v>6183</v>
      </c>
      <c r="F1403" s="34" t="s">
        <v>6184</v>
      </c>
      <c r="G1403" s="34" t="s">
        <v>5315</v>
      </c>
      <c r="H1403" s="25" t="s">
        <v>6185</v>
      </c>
    </row>
    <row r="1404" s="2" customFormat="1" customHeight="1" spans="1:8">
      <c r="A1404" s="22">
        <v>1399</v>
      </c>
      <c r="B1404" s="34" t="s">
        <v>6186</v>
      </c>
      <c r="C1404" s="38" t="s">
        <v>6187</v>
      </c>
      <c r="D1404" s="34" t="s">
        <v>6177</v>
      </c>
      <c r="E1404" s="34" t="s">
        <v>6178</v>
      </c>
      <c r="F1404" s="34" t="s">
        <v>6188</v>
      </c>
      <c r="G1404" s="34" t="s">
        <v>5315</v>
      </c>
      <c r="H1404" s="25" t="s">
        <v>6189</v>
      </c>
    </row>
    <row r="1405" s="2" customFormat="1" customHeight="1" spans="1:8">
      <c r="A1405" s="22">
        <v>1400</v>
      </c>
      <c r="B1405" s="34" t="s">
        <v>6190</v>
      </c>
      <c r="C1405" s="38" t="s">
        <v>6191</v>
      </c>
      <c r="D1405" s="34" t="s">
        <v>6192</v>
      </c>
      <c r="E1405" s="34" t="s">
        <v>6193</v>
      </c>
      <c r="F1405" s="34" t="s">
        <v>6194</v>
      </c>
      <c r="G1405" s="34" t="s">
        <v>5436</v>
      </c>
      <c r="H1405" s="25" t="s">
        <v>4771</v>
      </c>
    </row>
    <row r="1406" s="2" customFormat="1" customHeight="1" spans="1:8">
      <c r="A1406" s="22">
        <v>1401</v>
      </c>
      <c r="B1406" s="34" t="s">
        <v>6190</v>
      </c>
      <c r="C1406" s="38" t="s">
        <v>6191</v>
      </c>
      <c r="D1406" s="34" t="s">
        <v>6192</v>
      </c>
      <c r="E1406" s="34" t="s">
        <v>6193</v>
      </c>
      <c r="F1406" s="34" t="s">
        <v>6194</v>
      </c>
      <c r="G1406" s="34" t="s">
        <v>5436</v>
      </c>
      <c r="H1406" s="25" t="s">
        <v>6195</v>
      </c>
    </row>
    <row r="1407" s="2" customFormat="1" customHeight="1" spans="1:8">
      <c r="A1407" s="22">
        <v>1402</v>
      </c>
      <c r="B1407" s="34" t="s">
        <v>6196</v>
      </c>
      <c r="C1407" s="38" t="s">
        <v>6197</v>
      </c>
      <c r="D1407" s="34"/>
      <c r="E1407" s="34" t="s">
        <v>6198</v>
      </c>
      <c r="F1407" s="34" t="s">
        <v>6199</v>
      </c>
      <c r="G1407" s="34" t="s">
        <v>5315</v>
      </c>
      <c r="H1407" s="25" t="s">
        <v>6200</v>
      </c>
    </row>
    <row r="1408" s="2" customFormat="1" customHeight="1" spans="1:8">
      <c r="A1408" s="22">
        <v>1403</v>
      </c>
      <c r="B1408" s="34" t="s">
        <v>6201</v>
      </c>
      <c r="C1408" s="38" t="s">
        <v>6202</v>
      </c>
      <c r="D1408" s="34" t="s">
        <v>6203</v>
      </c>
      <c r="E1408" s="34" t="s">
        <v>6204</v>
      </c>
      <c r="F1408" s="34" t="s">
        <v>6205</v>
      </c>
      <c r="G1408" s="34" t="s">
        <v>5436</v>
      </c>
      <c r="H1408" s="25" t="s">
        <v>6206</v>
      </c>
    </row>
    <row r="1409" s="2" customFormat="1" customHeight="1" spans="1:8">
      <c r="A1409" s="22">
        <v>1404</v>
      </c>
      <c r="B1409" s="34" t="s">
        <v>6207</v>
      </c>
      <c r="C1409" s="38" t="s">
        <v>6208</v>
      </c>
      <c r="D1409" s="34" t="s">
        <v>6209</v>
      </c>
      <c r="E1409" s="34" t="s">
        <v>6210</v>
      </c>
      <c r="F1409" s="34" t="s">
        <v>6211</v>
      </c>
      <c r="G1409" s="34" t="s">
        <v>5315</v>
      </c>
      <c r="H1409" s="25" t="s">
        <v>6212</v>
      </c>
    </row>
    <row r="1410" s="2" customFormat="1" customHeight="1" spans="1:8">
      <c r="A1410" s="22">
        <v>1405</v>
      </c>
      <c r="B1410" s="34" t="s">
        <v>6213</v>
      </c>
      <c r="C1410" s="38" t="s">
        <v>6214</v>
      </c>
      <c r="D1410" s="34" t="s">
        <v>6215</v>
      </c>
      <c r="E1410" s="34" t="s">
        <v>6216</v>
      </c>
      <c r="F1410" s="34" t="s">
        <v>6217</v>
      </c>
      <c r="G1410" s="34" t="s">
        <v>5315</v>
      </c>
      <c r="H1410" s="25" t="s">
        <v>6218</v>
      </c>
    </row>
    <row r="1411" s="2" customFormat="1" customHeight="1" spans="1:8">
      <c r="A1411" s="22">
        <v>1406</v>
      </c>
      <c r="B1411" s="34" t="s">
        <v>6219</v>
      </c>
      <c r="C1411" s="38" t="s">
        <v>6220</v>
      </c>
      <c r="D1411" s="34" t="s">
        <v>6221</v>
      </c>
      <c r="E1411" s="34" t="s">
        <v>6222</v>
      </c>
      <c r="F1411" s="34" t="s">
        <v>6223</v>
      </c>
      <c r="G1411" s="34" t="s">
        <v>5315</v>
      </c>
      <c r="H1411" s="25" t="s">
        <v>6224</v>
      </c>
    </row>
    <row r="1412" s="2" customFormat="1" customHeight="1" spans="1:8">
      <c r="A1412" s="22">
        <v>1407</v>
      </c>
      <c r="B1412" s="34" t="s">
        <v>6225</v>
      </c>
      <c r="C1412" s="38" t="s">
        <v>6226</v>
      </c>
      <c r="D1412" s="34" t="s">
        <v>6227</v>
      </c>
      <c r="E1412" s="34" t="s">
        <v>6228</v>
      </c>
      <c r="F1412" s="34" t="s">
        <v>6229</v>
      </c>
      <c r="G1412" s="34" t="s">
        <v>5315</v>
      </c>
      <c r="H1412" s="25" t="s">
        <v>6230</v>
      </c>
    </row>
    <row r="1413" s="2" customFormat="1" customHeight="1" spans="1:8">
      <c r="A1413" s="22">
        <v>1408</v>
      </c>
      <c r="B1413" s="34" t="s">
        <v>6231</v>
      </c>
      <c r="C1413" s="38" t="s">
        <v>6232</v>
      </c>
      <c r="D1413" s="34" t="s">
        <v>6233</v>
      </c>
      <c r="E1413" s="34" t="s">
        <v>6234</v>
      </c>
      <c r="F1413" s="34" t="s">
        <v>6235</v>
      </c>
      <c r="G1413" s="34" t="s">
        <v>5315</v>
      </c>
      <c r="H1413" s="25" t="s">
        <v>6236</v>
      </c>
    </row>
    <row r="1414" s="2" customFormat="1" customHeight="1" spans="1:8">
      <c r="A1414" s="22">
        <v>1409</v>
      </c>
      <c r="B1414" s="34" t="s">
        <v>6231</v>
      </c>
      <c r="C1414" s="38" t="s">
        <v>6237</v>
      </c>
      <c r="D1414" s="44" t="s">
        <v>6233</v>
      </c>
      <c r="E1414" s="34" t="s">
        <v>6234</v>
      </c>
      <c r="F1414" s="34" t="s">
        <v>6235</v>
      </c>
      <c r="G1414" s="34" t="s">
        <v>5315</v>
      </c>
      <c r="H1414" s="25" t="s">
        <v>6238</v>
      </c>
    </row>
    <row r="1415" s="2" customFormat="1" customHeight="1" spans="1:8">
      <c r="A1415" s="22">
        <v>1410</v>
      </c>
      <c r="B1415" s="34" t="s">
        <v>6239</v>
      </c>
      <c r="C1415" s="38" t="s">
        <v>6240</v>
      </c>
      <c r="D1415" s="34"/>
      <c r="E1415" s="34" t="s">
        <v>6241</v>
      </c>
      <c r="F1415" s="34" t="s">
        <v>6242</v>
      </c>
      <c r="G1415" s="34" t="s">
        <v>5315</v>
      </c>
      <c r="H1415" s="25" t="s">
        <v>6243</v>
      </c>
    </row>
    <row r="1416" s="2" customFormat="1" customHeight="1" spans="1:8">
      <c r="A1416" s="22">
        <v>1411</v>
      </c>
      <c r="B1416" s="34" t="s">
        <v>6244</v>
      </c>
      <c r="C1416" s="38" t="s">
        <v>6245</v>
      </c>
      <c r="D1416" s="34" t="s">
        <v>6246</v>
      </c>
      <c r="E1416" s="34" t="s">
        <v>6247</v>
      </c>
      <c r="F1416" s="34" t="s">
        <v>6248</v>
      </c>
      <c r="G1416" s="34" t="s">
        <v>5315</v>
      </c>
      <c r="H1416" s="25" t="s">
        <v>6249</v>
      </c>
    </row>
    <row r="1417" s="2" customFormat="1" customHeight="1" spans="1:8">
      <c r="A1417" s="22">
        <v>1412</v>
      </c>
      <c r="B1417" s="34" t="s">
        <v>6250</v>
      </c>
      <c r="C1417" s="38" t="s">
        <v>6251</v>
      </c>
      <c r="D1417" s="34" t="s">
        <v>6252</v>
      </c>
      <c r="E1417" s="34" t="s">
        <v>6253</v>
      </c>
      <c r="F1417" s="34" t="s">
        <v>6254</v>
      </c>
      <c r="G1417" s="34" t="s">
        <v>5315</v>
      </c>
      <c r="H1417" s="25" t="s">
        <v>6255</v>
      </c>
    </row>
    <row r="1418" s="2" customFormat="1" customHeight="1" spans="1:8">
      <c r="A1418" s="22">
        <v>1413</v>
      </c>
      <c r="B1418" s="34" t="s">
        <v>6256</v>
      </c>
      <c r="C1418" s="38" t="s">
        <v>6257</v>
      </c>
      <c r="D1418" s="34" t="s">
        <v>6258</v>
      </c>
      <c r="E1418" s="34" t="s">
        <v>6259</v>
      </c>
      <c r="F1418" s="34" t="s">
        <v>6260</v>
      </c>
      <c r="G1418" s="34" t="s">
        <v>5315</v>
      </c>
      <c r="H1418" s="25" t="s">
        <v>6261</v>
      </c>
    </row>
    <row r="1419" s="2" customFormat="1" customHeight="1" spans="1:8">
      <c r="A1419" s="22">
        <v>1414</v>
      </c>
      <c r="B1419" s="34" t="s">
        <v>6262</v>
      </c>
      <c r="C1419" s="38" t="s">
        <v>6263</v>
      </c>
      <c r="D1419" s="44"/>
      <c r="E1419" s="34" t="s">
        <v>6264</v>
      </c>
      <c r="F1419" s="34" t="s">
        <v>6265</v>
      </c>
      <c r="G1419" s="34" t="s">
        <v>5315</v>
      </c>
      <c r="H1419" s="25" t="s">
        <v>6266</v>
      </c>
    </row>
    <row r="1420" s="2" customFormat="1" customHeight="1" spans="1:8">
      <c r="A1420" s="22">
        <v>1415</v>
      </c>
      <c r="B1420" s="34" t="s">
        <v>6267</v>
      </c>
      <c r="C1420" s="38" t="s">
        <v>6268</v>
      </c>
      <c r="D1420" s="44" t="s">
        <v>6269</v>
      </c>
      <c r="E1420" s="34" t="s">
        <v>6270</v>
      </c>
      <c r="F1420" s="34" t="s">
        <v>6271</v>
      </c>
      <c r="G1420" s="34" t="s">
        <v>5315</v>
      </c>
      <c r="H1420" s="25" t="s">
        <v>6272</v>
      </c>
    </row>
    <row r="1421" s="2" customFormat="1" customHeight="1" spans="1:8">
      <c r="A1421" s="22">
        <v>1416</v>
      </c>
      <c r="B1421" s="34" t="s">
        <v>6273</v>
      </c>
      <c r="C1421" s="38" t="s">
        <v>6274</v>
      </c>
      <c r="D1421" s="34" t="s">
        <v>6275</v>
      </c>
      <c r="E1421" s="34" t="s">
        <v>6276</v>
      </c>
      <c r="F1421" s="34" t="s">
        <v>6277</v>
      </c>
      <c r="G1421" s="34" t="s">
        <v>5315</v>
      </c>
      <c r="H1421" s="25" t="s">
        <v>6278</v>
      </c>
    </row>
    <row r="1422" s="2" customFormat="1" customHeight="1" spans="1:8">
      <c r="A1422" s="22">
        <v>1417</v>
      </c>
      <c r="B1422" s="34" t="s">
        <v>6273</v>
      </c>
      <c r="C1422" s="38" t="s">
        <v>6274</v>
      </c>
      <c r="D1422" s="44" t="s">
        <v>6279</v>
      </c>
      <c r="E1422" s="34" t="s">
        <v>6276</v>
      </c>
      <c r="F1422" s="34" t="s">
        <v>6277</v>
      </c>
      <c r="G1422" s="34" t="s">
        <v>5315</v>
      </c>
      <c r="H1422" s="25" t="s">
        <v>6280</v>
      </c>
    </row>
    <row r="1423" s="2" customFormat="1" customHeight="1" spans="1:8">
      <c r="A1423" s="22">
        <v>1418</v>
      </c>
      <c r="B1423" s="34" t="s">
        <v>6281</v>
      </c>
      <c r="C1423" s="38" t="s">
        <v>6282</v>
      </c>
      <c r="D1423" s="44" t="s">
        <v>6283</v>
      </c>
      <c r="E1423" s="34" t="s">
        <v>6284</v>
      </c>
      <c r="F1423" s="34" t="s">
        <v>6285</v>
      </c>
      <c r="G1423" s="34" t="s">
        <v>5315</v>
      </c>
      <c r="H1423" s="25" t="s">
        <v>6286</v>
      </c>
    </row>
    <row r="1424" s="10" customFormat="1" ht="20.1" customHeight="1" spans="1:8">
      <c r="A1424" s="22">
        <v>1419</v>
      </c>
      <c r="B1424" s="34" t="s">
        <v>6287</v>
      </c>
      <c r="C1424" s="38" t="s">
        <v>6288</v>
      </c>
      <c r="D1424" s="34" t="s">
        <v>6289</v>
      </c>
      <c r="E1424" s="34" t="s">
        <v>6290</v>
      </c>
      <c r="F1424" s="34" t="s">
        <v>6291</v>
      </c>
      <c r="G1424" s="34" t="s">
        <v>5315</v>
      </c>
      <c r="H1424" s="25" t="s">
        <v>6292</v>
      </c>
    </row>
    <row r="1425" s="10" customFormat="1" ht="20.1" customHeight="1" spans="1:8">
      <c r="A1425" s="22">
        <v>1420</v>
      </c>
      <c r="B1425" s="34" t="s">
        <v>6293</v>
      </c>
      <c r="C1425" s="38" t="s">
        <v>6294</v>
      </c>
      <c r="D1425" s="44" t="s">
        <v>6295</v>
      </c>
      <c r="E1425" s="34" t="s">
        <v>6296</v>
      </c>
      <c r="F1425" s="34" t="s">
        <v>6297</v>
      </c>
      <c r="G1425" s="34" t="s">
        <v>5436</v>
      </c>
      <c r="H1425" s="25" t="s">
        <v>6298</v>
      </c>
    </row>
    <row r="1426" s="2" customFormat="1" customHeight="1" spans="1:8">
      <c r="A1426" s="22">
        <v>1421</v>
      </c>
      <c r="B1426" s="34" t="s">
        <v>6299</v>
      </c>
      <c r="C1426" s="38" t="s">
        <v>6300</v>
      </c>
      <c r="D1426" s="34" t="s">
        <v>6301</v>
      </c>
      <c r="E1426" s="34" t="s">
        <v>6302</v>
      </c>
      <c r="F1426" s="34" t="s">
        <v>6303</v>
      </c>
      <c r="G1426" s="34" t="s">
        <v>5315</v>
      </c>
      <c r="H1426" s="25" t="s">
        <v>6304</v>
      </c>
    </row>
    <row r="1427" s="2" customFormat="1" customHeight="1" spans="1:8">
      <c r="A1427" s="22">
        <v>1422</v>
      </c>
      <c r="B1427" s="34" t="s">
        <v>6305</v>
      </c>
      <c r="C1427" s="38" t="s">
        <v>6306</v>
      </c>
      <c r="D1427" s="34" t="s">
        <v>6307</v>
      </c>
      <c r="E1427" s="34" t="s">
        <v>6308</v>
      </c>
      <c r="F1427" s="34" t="s">
        <v>6309</v>
      </c>
      <c r="G1427" s="34" t="s">
        <v>5315</v>
      </c>
      <c r="H1427" s="25" t="s">
        <v>4925</v>
      </c>
    </row>
    <row r="1428" s="2" customFormat="1" customHeight="1" spans="1:8">
      <c r="A1428" s="22">
        <v>1423</v>
      </c>
      <c r="B1428" s="34" t="s">
        <v>6310</v>
      </c>
      <c r="C1428" s="38" t="s">
        <v>6311</v>
      </c>
      <c r="D1428" s="34" t="s">
        <v>6312</v>
      </c>
      <c r="E1428" s="34" t="s">
        <v>6313</v>
      </c>
      <c r="F1428" s="34" t="s">
        <v>6314</v>
      </c>
      <c r="G1428" s="34" t="s">
        <v>5315</v>
      </c>
      <c r="H1428" s="25" t="s">
        <v>6315</v>
      </c>
    </row>
    <row r="1429" s="2" customFormat="1" customHeight="1" spans="1:8">
      <c r="A1429" s="22">
        <v>1424</v>
      </c>
      <c r="B1429" s="34" t="s">
        <v>6316</v>
      </c>
      <c r="C1429" s="38" t="s">
        <v>6317</v>
      </c>
      <c r="D1429" s="34" t="s">
        <v>6318</v>
      </c>
      <c r="E1429" s="34" t="s">
        <v>6319</v>
      </c>
      <c r="F1429" s="34" t="s">
        <v>6320</v>
      </c>
      <c r="G1429" s="34" t="s">
        <v>5315</v>
      </c>
      <c r="H1429" s="25" t="s">
        <v>6321</v>
      </c>
    </row>
    <row r="1430" s="2" customFormat="1" customHeight="1" spans="1:8">
      <c r="A1430" s="22">
        <v>1425</v>
      </c>
      <c r="B1430" s="34" t="s">
        <v>6322</v>
      </c>
      <c r="C1430" s="38" t="s">
        <v>6323</v>
      </c>
      <c r="D1430" s="34" t="s">
        <v>6324</v>
      </c>
      <c r="E1430" s="34" t="s">
        <v>6325</v>
      </c>
      <c r="F1430" s="34" t="s">
        <v>6326</v>
      </c>
      <c r="G1430" s="34" t="s">
        <v>5315</v>
      </c>
      <c r="H1430" s="25" t="s">
        <v>6327</v>
      </c>
    </row>
    <row r="1431" s="2" customFormat="1" customHeight="1" spans="1:8">
      <c r="A1431" s="22">
        <v>1426</v>
      </c>
      <c r="B1431" s="34" t="s">
        <v>6328</v>
      </c>
      <c r="C1431" s="38" t="s">
        <v>6329</v>
      </c>
      <c r="D1431" s="34" t="s">
        <v>6330</v>
      </c>
      <c r="E1431" s="34" t="s">
        <v>6331</v>
      </c>
      <c r="F1431" s="34" t="s">
        <v>6332</v>
      </c>
      <c r="G1431" s="34" t="s">
        <v>5315</v>
      </c>
      <c r="H1431" s="25" t="s">
        <v>6333</v>
      </c>
    </row>
    <row r="1432" s="2" customFormat="1" customHeight="1" spans="1:8">
      <c r="A1432" s="22">
        <v>1427</v>
      </c>
      <c r="B1432" s="34" t="s">
        <v>6334</v>
      </c>
      <c r="C1432" s="38" t="s">
        <v>6335</v>
      </c>
      <c r="D1432" s="34" t="s">
        <v>6336</v>
      </c>
      <c r="E1432" s="34" t="s">
        <v>6337</v>
      </c>
      <c r="F1432" s="34" t="s">
        <v>6338</v>
      </c>
      <c r="G1432" s="34" t="s">
        <v>5315</v>
      </c>
      <c r="H1432" s="25" t="s">
        <v>6339</v>
      </c>
    </row>
    <row r="1433" s="2" customFormat="1" customHeight="1" spans="1:8">
      <c r="A1433" s="22">
        <v>1428</v>
      </c>
      <c r="B1433" s="34" t="s">
        <v>6340</v>
      </c>
      <c r="C1433" s="38" t="s">
        <v>6341</v>
      </c>
      <c r="D1433" s="34" t="s">
        <v>6342</v>
      </c>
      <c r="E1433" s="34" t="s">
        <v>6343</v>
      </c>
      <c r="F1433" s="34" t="s">
        <v>6344</v>
      </c>
      <c r="G1433" s="34" t="s">
        <v>5315</v>
      </c>
      <c r="H1433" s="25" t="s">
        <v>6345</v>
      </c>
    </row>
    <row r="1434" s="2" customFormat="1" customHeight="1" spans="1:8">
      <c r="A1434" s="22">
        <v>1429</v>
      </c>
      <c r="B1434" s="34" t="s">
        <v>6340</v>
      </c>
      <c r="C1434" s="38">
        <v>71743821</v>
      </c>
      <c r="D1434" s="34" t="s">
        <v>6342</v>
      </c>
      <c r="E1434" s="34" t="s">
        <v>6343</v>
      </c>
      <c r="F1434" s="34" t="s">
        <v>6344</v>
      </c>
      <c r="G1434" s="34" t="s">
        <v>5315</v>
      </c>
      <c r="H1434" s="25" t="s">
        <v>6346</v>
      </c>
    </row>
    <row r="1435" s="2" customFormat="1" customHeight="1" spans="1:8">
      <c r="A1435" s="22">
        <v>1430</v>
      </c>
      <c r="B1435" s="34" t="s">
        <v>6347</v>
      </c>
      <c r="C1435" s="38">
        <v>46723435</v>
      </c>
      <c r="D1435" s="34" t="s">
        <v>6348</v>
      </c>
      <c r="E1435" s="34" t="s">
        <v>6349</v>
      </c>
      <c r="F1435" s="34" t="s">
        <v>6350</v>
      </c>
      <c r="G1435" s="34" t="s">
        <v>5315</v>
      </c>
      <c r="H1435" s="25" t="s">
        <v>6351</v>
      </c>
    </row>
    <row r="1436" s="2" customFormat="1" customHeight="1" spans="1:8">
      <c r="A1436" s="22">
        <v>1431</v>
      </c>
      <c r="B1436" s="34" t="s">
        <v>6352</v>
      </c>
      <c r="C1436" s="38" t="s">
        <v>6353</v>
      </c>
      <c r="D1436" s="34"/>
      <c r="E1436" s="34" t="s">
        <v>6354</v>
      </c>
      <c r="F1436" s="34" t="s">
        <v>6355</v>
      </c>
      <c r="G1436" s="34" t="s">
        <v>5315</v>
      </c>
      <c r="H1436" s="25" t="s">
        <v>6356</v>
      </c>
    </row>
    <row r="1437" s="2" customFormat="1" customHeight="1" spans="1:8">
      <c r="A1437" s="22">
        <v>1432</v>
      </c>
      <c r="B1437" s="34" t="s">
        <v>6357</v>
      </c>
      <c r="C1437" s="38" t="s">
        <v>6358</v>
      </c>
      <c r="D1437" s="34" t="s">
        <v>6359</v>
      </c>
      <c r="E1437" s="34" t="s">
        <v>6158</v>
      </c>
      <c r="F1437" s="34"/>
      <c r="G1437" s="34" t="s">
        <v>5315</v>
      </c>
      <c r="H1437" s="25" t="s">
        <v>1476</v>
      </c>
    </row>
    <row r="1438" s="2" customFormat="1" customHeight="1" spans="1:8">
      <c r="A1438" s="22">
        <v>1433</v>
      </c>
      <c r="B1438" s="34" t="s">
        <v>6360</v>
      </c>
      <c r="C1438" s="38" t="s">
        <v>6361</v>
      </c>
      <c r="D1438" s="34" t="s">
        <v>6362</v>
      </c>
      <c r="E1438" s="34" t="s">
        <v>6363</v>
      </c>
      <c r="F1438" s="34" t="s">
        <v>6364</v>
      </c>
      <c r="G1438" s="34" t="s">
        <v>5315</v>
      </c>
      <c r="H1438" s="25" t="s">
        <v>6365</v>
      </c>
    </row>
    <row r="1439" s="2" customFormat="1" customHeight="1" spans="1:8">
      <c r="A1439" s="22">
        <v>1434</v>
      </c>
      <c r="B1439" s="34" t="s">
        <v>6366</v>
      </c>
      <c r="C1439" s="38" t="s">
        <v>6367</v>
      </c>
      <c r="D1439" s="44" t="s">
        <v>6368</v>
      </c>
      <c r="E1439" s="34" t="s">
        <v>6363</v>
      </c>
      <c r="F1439" s="34" t="s">
        <v>6364</v>
      </c>
      <c r="G1439" s="34" t="s">
        <v>5315</v>
      </c>
      <c r="H1439" s="25" t="s">
        <v>6369</v>
      </c>
    </row>
    <row r="1440" s="2" customFormat="1" customHeight="1" spans="1:8">
      <c r="A1440" s="22">
        <v>1435</v>
      </c>
      <c r="B1440" s="34" t="s">
        <v>6370</v>
      </c>
      <c r="C1440" s="38" t="s">
        <v>6371</v>
      </c>
      <c r="D1440" s="34" t="s">
        <v>6372</v>
      </c>
      <c r="E1440" s="34"/>
      <c r="F1440" s="34"/>
      <c r="G1440" s="34" t="s">
        <v>5315</v>
      </c>
      <c r="H1440" s="25" t="s">
        <v>6373</v>
      </c>
    </row>
    <row r="1441" s="2" customFormat="1" customHeight="1" spans="1:8">
      <c r="A1441" s="22">
        <v>1436</v>
      </c>
      <c r="B1441" s="34" t="s">
        <v>6374</v>
      </c>
      <c r="C1441" s="38" t="s">
        <v>6375</v>
      </c>
      <c r="D1441" s="34" t="s">
        <v>6376</v>
      </c>
      <c r="E1441" s="34" t="s">
        <v>6377</v>
      </c>
      <c r="F1441" s="34" t="s">
        <v>6378</v>
      </c>
      <c r="G1441" s="34" t="s">
        <v>5315</v>
      </c>
      <c r="H1441" s="25" t="s">
        <v>6379</v>
      </c>
    </row>
    <row r="1442" s="2" customFormat="1" customHeight="1" spans="1:8">
      <c r="A1442" s="22">
        <v>1437</v>
      </c>
      <c r="B1442" s="34" t="s">
        <v>6380</v>
      </c>
      <c r="C1442" s="38" t="s">
        <v>6381</v>
      </c>
      <c r="D1442" s="34"/>
      <c r="E1442" s="34" t="s">
        <v>6382</v>
      </c>
      <c r="F1442" s="34" t="s">
        <v>6383</v>
      </c>
      <c r="G1442" s="34" t="s">
        <v>5315</v>
      </c>
      <c r="H1442" s="25" t="s">
        <v>6384</v>
      </c>
    </row>
    <row r="1443" s="2" customFormat="1" customHeight="1" spans="1:8">
      <c r="A1443" s="22">
        <v>1438</v>
      </c>
      <c r="B1443" s="34" t="s">
        <v>6385</v>
      </c>
      <c r="C1443" s="38" t="s">
        <v>6386</v>
      </c>
      <c r="D1443" s="44"/>
      <c r="E1443" s="34"/>
      <c r="F1443" s="34"/>
      <c r="G1443" s="34" t="s">
        <v>5436</v>
      </c>
      <c r="H1443" s="25" t="s">
        <v>6387</v>
      </c>
    </row>
    <row r="1444" s="2" customFormat="1" customHeight="1" spans="1:8">
      <c r="A1444" s="22">
        <v>1439</v>
      </c>
      <c r="B1444" s="34" t="s">
        <v>6388</v>
      </c>
      <c r="C1444" s="38" t="s">
        <v>6389</v>
      </c>
      <c r="D1444" s="34" t="s">
        <v>6203</v>
      </c>
      <c r="E1444" s="34" t="s">
        <v>6204</v>
      </c>
      <c r="F1444" s="34" t="s">
        <v>6205</v>
      </c>
      <c r="G1444" s="34" t="s">
        <v>5436</v>
      </c>
      <c r="H1444" s="25" t="s">
        <v>6390</v>
      </c>
    </row>
    <row r="1445" s="2" customFormat="1" customHeight="1" spans="1:8">
      <c r="A1445" s="22">
        <v>1440</v>
      </c>
      <c r="B1445" s="34" t="s">
        <v>6391</v>
      </c>
      <c r="C1445" s="38" t="s">
        <v>6392</v>
      </c>
      <c r="D1445" s="34" t="s">
        <v>6393</v>
      </c>
      <c r="E1445" s="34" t="s">
        <v>6394</v>
      </c>
      <c r="F1445" s="34" t="s">
        <v>6395</v>
      </c>
      <c r="G1445" s="34" t="s">
        <v>5436</v>
      </c>
      <c r="H1445" s="25" t="s">
        <v>6396</v>
      </c>
    </row>
    <row r="1446" s="2" customFormat="1" customHeight="1" spans="1:8">
      <c r="A1446" s="22">
        <v>1441</v>
      </c>
      <c r="B1446" s="34" t="s">
        <v>6397</v>
      </c>
      <c r="C1446" s="38" t="s">
        <v>6398</v>
      </c>
      <c r="D1446" s="34" t="s">
        <v>6399</v>
      </c>
      <c r="E1446" s="34" t="s">
        <v>6400</v>
      </c>
      <c r="F1446" s="34" t="s">
        <v>6401</v>
      </c>
      <c r="G1446" s="34" t="s">
        <v>5315</v>
      </c>
      <c r="H1446" s="25" t="s">
        <v>6402</v>
      </c>
    </row>
    <row r="1447" s="2" customFormat="1" customHeight="1" spans="1:8">
      <c r="A1447" s="22">
        <v>1442</v>
      </c>
      <c r="B1447" s="34" t="s">
        <v>6403</v>
      </c>
      <c r="C1447" s="38" t="s">
        <v>6404</v>
      </c>
      <c r="D1447" s="34" t="s">
        <v>6405</v>
      </c>
      <c r="E1447" s="34" t="s">
        <v>6406</v>
      </c>
      <c r="F1447" s="34" t="s">
        <v>6407</v>
      </c>
      <c r="G1447" s="34" t="s">
        <v>5315</v>
      </c>
      <c r="H1447" s="25" t="s">
        <v>6408</v>
      </c>
    </row>
    <row r="1448" s="2" customFormat="1" customHeight="1" spans="1:8">
      <c r="A1448" s="22">
        <v>1443</v>
      </c>
      <c r="B1448" s="34" t="s">
        <v>6409</v>
      </c>
      <c r="C1448" s="38" t="s">
        <v>6410</v>
      </c>
      <c r="D1448" s="34"/>
      <c r="E1448" s="34" t="s">
        <v>6411</v>
      </c>
      <c r="F1448" s="34" t="s">
        <v>6412</v>
      </c>
      <c r="G1448" s="34" t="s">
        <v>5315</v>
      </c>
      <c r="H1448" s="25" t="s">
        <v>6413</v>
      </c>
    </row>
    <row r="1449" s="2" customFormat="1" customHeight="1" spans="1:8">
      <c r="A1449" s="22">
        <v>1444</v>
      </c>
      <c r="B1449" s="34" t="s">
        <v>6414</v>
      </c>
      <c r="C1449" s="38" t="s">
        <v>6415</v>
      </c>
      <c r="D1449" s="34" t="s">
        <v>6416</v>
      </c>
      <c r="E1449" s="34" t="s">
        <v>6417</v>
      </c>
      <c r="F1449" s="34" t="s">
        <v>6418</v>
      </c>
      <c r="G1449" s="34" t="s">
        <v>5315</v>
      </c>
      <c r="H1449" s="25" t="s">
        <v>6419</v>
      </c>
    </row>
    <row r="1450" s="2" customFormat="1" customHeight="1" spans="1:8">
      <c r="A1450" s="22">
        <v>1445</v>
      </c>
      <c r="B1450" s="34" t="s">
        <v>6420</v>
      </c>
      <c r="C1450" s="38" t="s">
        <v>6421</v>
      </c>
      <c r="D1450" s="34" t="s">
        <v>6422</v>
      </c>
      <c r="E1450" s="34" t="s">
        <v>6423</v>
      </c>
      <c r="F1450" s="34" t="s">
        <v>6424</v>
      </c>
      <c r="G1450" s="34" t="s">
        <v>5315</v>
      </c>
      <c r="H1450" s="25" t="s">
        <v>6425</v>
      </c>
    </row>
    <row r="1451" s="2" customFormat="1" customHeight="1" spans="1:8">
      <c r="A1451" s="22">
        <v>1446</v>
      </c>
      <c r="B1451" s="34" t="s">
        <v>6420</v>
      </c>
      <c r="C1451" s="38" t="s">
        <v>6426</v>
      </c>
      <c r="D1451" s="44" t="s">
        <v>6422</v>
      </c>
      <c r="E1451" s="34" t="s">
        <v>6423</v>
      </c>
      <c r="F1451" s="34" t="s">
        <v>6424</v>
      </c>
      <c r="G1451" s="34" t="s">
        <v>5436</v>
      </c>
      <c r="H1451" s="25" t="s">
        <v>6427</v>
      </c>
    </row>
    <row r="1452" s="2" customFormat="1" customHeight="1" spans="1:8">
      <c r="A1452" s="22">
        <v>1447</v>
      </c>
      <c r="B1452" s="34" t="s">
        <v>6428</v>
      </c>
      <c r="C1452" s="38" t="s">
        <v>6429</v>
      </c>
      <c r="D1452" s="34" t="s">
        <v>6430</v>
      </c>
      <c r="E1452" s="34" t="s">
        <v>6431</v>
      </c>
      <c r="F1452" s="34" t="s">
        <v>6432</v>
      </c>
      <c r="G1452" s="34" t="s">
        <v>5315</v>
      </c>
      <c r="H1452" s="25" t="s">
        <v>6433</v>
      </c>
    </row>
    <row r="1453" s="2" customFormat="1" customHeight="1" spans="1:8">
      <c r="A1453" s="22">
        <v>1448</v>
      </c>
      <c r="B1453" s="34" t="s">
        <v>6434</v>
      </c>
      <c r="C1453" s="38" t="s">
        <v>6435</v>
      </c>
      <c r="D1453" s="34" t="s">
        <v>6436</v>
      </c>
      <c r="E1453" s="34" t="s">
        <v>6437</v>
      </c>
      <c r="F1453" s="34" t="s">
        <v>6291</v>
      </c>
      <c r="G1453" s="34" t="s">
        <v>5315</v>
      </c>
      <c r="H1453" s="25" t="s">
        <v>6438</v>
      </c>
    </row>
    <row r="1454" s="2" customFormat="1" customHeight="1" spans="1:8">
      <c r="A1454" s="22">
        <v>1449</v>
      </c>
      <c r="B1454" s="34" t="s">
        <v>6434</v>
      </c>
      <c r="C1454" s="38" t="s">
        <v>6435</v>
      </c>
      <c r="D1454" s="34" t="s">
        <v>6439</v>
      </c>
      <c r="E1454" s="34" t="s">
        <v>6437</v>
      </c>
      <c r="F1454" s="34" t="s">
        <v>6291</v>
      </c>
      <c r="G1454" s="34" t="s">
        <v>5315</v>
      </c>
      <c r="H1454" s="25" t="s">
        <v>6440</v>
      </c>
    </row>
    <row r="1455" s="2" customFormat="1" customHeight="1" spans="1:8">
      <c r="A1455" s="22">
        <v>1450</v>
      </c>
      <c r="B1455" s="34" t="s">
        <v>6441</v>
      </c>
      <c r="C1455" s="38" t="s">
        <v>6442</v>
      </c>
      <c r="D1455" s="44" t="s">
        <v>6443</v>
      </c>
      <c r="E1455" s="34" t="s">
        <v>6444</v>
      </c>
      <c r="F1455" s="34" t="s">
        <v>6445</v>
      </c>
      <c r="G1455" s="34" t="s">
        <v>5315</v>
      </c>
      <c r="H1455" s="25" t="s">
        <v>6446</v>
      </c>
    </row>
    <row r="1456" s="2" customFormat="1" customHeight="1" spans="1:8">
      <c r="A1456" s="22">
        <v>1451</v>
      </c>
      <c r="B1456" s="34" t="s">
        <v>6447</v>
      </c>
      <c r="C1456" s="38" t="s">
        <v>6448</v>
      </c>
      <c r="D1456" s="34" t="s">
        <v>6449</v>
      </c>
      <c r="E1456" s="34" t="s">
        <v>6450</v>
      </c>
      <c r="F1456" s="34" t="s">
        <v>6451</v>
      </c>
      <c r="G1456" s="34" t="s">
        <v>5315</v>
      </c>
      <c r="H1456" s="25" t="s">
        <v>6452</v>
      </c>
    </row>
    <row r="1457" s="2" customFormat="1" customHeight="1" spans="1:8">
      <c r="A1457" s="22">
        <v>1452</v>
      </c>
      <c r="B1457" s="34" t="s">
        <v>6447</v>
      </c>
      <c r="C1457" s="38" t="s">
        <v>6448</v>
      </c>
      <c r="D1457" s="44" t="s">
        <v>6449</v>
      </c>
      <c r="E1457" s="34" t="s">
        <v>6450</v>
      </c>
      <c r="F1457" s="34" t="s">
        <v>6451</v>
      </c>
      <c r="G1457" s="34" t="s">
        <v>5315</v>
      </c>
      <c r="H1457" s="25" t="s">
        <v>6453</v>
      </c>
    </row>
    <row r="1458" s="2" customFormat="1" customHeight="1" spans="1:8">
      <c r="A1458" s="22">
        <v>1453</v>
      </c>
      <c r="B1458" s="34" t="s">
        <v>6454</v>
      </c>
      <c r="C1458" s="38" t="s">
        <v>6455</v>
      </c>
      <c r="D1458" s="44" t="s">
        <v>6449</v>
      </c>
      <c r="E1458" s="34" t="s">
        <v>6456</v>
      </c>
      <c r="F1458" s="34" t="s">
        <v>6451</v>
      </c>
      <c r="G1458" s="34" t="s">
        <v>5315</v>
      </c>
      <c r="H1458" s="25" t="s">
        <v>6453</v>
      </c>
    </row>
    <row r="1459" s="2" customFormat="1" customHeight="1" spans="1:8">
      <c r="A1459" s="22">
        <v>1454</v>
      </c>
      <c r="B1459" s="34" t="s">
        <v>6457</v>
      </c>
      <c r="C1459" s="38" t="s">
        <v>6458</v>
      </c>
      <c r="D1459" s="34"/>
      <c r="E1459" s="34" t="s">
        <v>6459</v>
      </c>
      <c r="F1459" s="34"/>
      <c r="G1459" s="34" t="s">
        <v>5436</v>
      </c>
      <c r="H1459" s="25" t="s">
        <v>6460</v>
      </c>
    </row>
    <row r="1460" s="2" customFormat="1" customHeight="1" spans="1:8">
      <c r="A1460" s="22">
        <v>1455</v>
      </c>
      <c r="B1460" s="34" t="s">
        <v>6461</v>
      </c>
      <c r="C1460" s="38" t="s">
        <v>6462</v>
      </c>
      <c r="D1460" s="34"/>
      <c r="E1460" s="34" t="s">
        <v>6463</v>
      </c>
      <c r="F1460" s="34"/>
      <c r="G1460" s="34" t="s">
        <v>5436</v>
      </c>
      <c r="H1460" s="25" t="s">
        <v>6464</v>
      </c>
    </row>
    <row r="1461" s="2" customFormat="1" customHeight="1" spans="1:8">
      <c r="A1461" s="22">
        <v>1456</v>
      </c>
      <c r="B1461" s="34" t="s">
        <v>6461</v>
      </c>
      <c r="C1461" s="38" t="s">
        <v>6462</v>
      </c>
      <c r="D1461" s="44" t="s">
        <v>6465</v>
      </c>
      <c r="E1461" s="34" t="s">
        <v>6463</v>
      </c>
      <c r="F1461" s="34" t="s">
        <v>6466</v>
      </c>
      <c r="G1461" s="34" t="s">
        <v>5436</v>
      </c>
      <c r="H1461" s="25" t="s">
        <v>6467</v>
      </c>
    </row>
    <row r="1462" s="2" customFormat="1" customHeight="1" spans="1:8">
      <c r="A1462" s="22">
        <v>1457</v>
      </c>
      <c r="B1462" s="34" t="s">
        <v>6468</v>
      </c>
      <c r="C1462" s="38" t="s">
        <v>6469</v>
      </c>
      <c r="D1462" s="34"/>
      <c r="E1462" s="34" t="s">
        <v>6470</v>
      </c>
      <c r="F1462" s="34"/>
      <c r="G1462" s="34" t="s">
        <v>5315</v>
      </c>
      <c r="H1462" s="25" t="s">
        <v>6471</v>
      </c>
    </row>
    <row r="1463" s="2" customFormat="1" customHeight="1" spans="1:8">
      <c r="A1463" s="22">
        <v>1458</v>
      </c>
      <c r="B1463" s="34" t="s">
        <v>6468</v>
      </c>
      <c r="C1463" s="38" t="s">
        <v>6469</v>
      </c>
      <c r="D1463" s="34" t="s">
        <v>6472</v>
      </c>
      <c r="E1463" s="34" t="s">
        <v>6470</v>
      </c>
      <c r="F1463" s="34" t="s">
        <v>6473</v>
      </c>
      <c r="G1463" s="34" t="s">
        <v>5315</v>
      </c>
      <c r="H1463" s="25" t="s">
        <v>6474</v>
      </c>
    </row>
    <row r="1464" s="2" customFormat="1" customHeight="1" spans="1:8">
      <c r="A1464" s="22">
        <v>1459</v>
      </c>
      <c r="B1464" s="34" t="s">
        <v>6475</v>
      </c>
      <c r="C1464" s="38" t="s">
        <v>6476</v>
      </c>
      <c r="D1464" s="34"/>
      <c r="E1464" s="34"/>
      <c r="F1464" s="34"/>
      <c r="G1464" s="34" t="s">
        <v>5436</v>
      </c>
      <c r="H1464" s="25" t="s">
        <v>6477</v>
      </c>
    </row>
    <row r="1465" s="2" customFormat="1" customHeight="1" spans="1:8">
      <c r="A1465" s="22">
        <v>1460</v>
      </c>
      <c r="B1465" s="34" t="s">
        <v>6478</v>
      </c>
      <c r="C1465" s="38" t="s">
        <v>6479</v>
      </c>
      <c r="D1465" s="34"/>
      <c r="E1465" s="34" t="s">
        <v>6437</v>
      </c>
      <c r="F1465" s="34"/>
      <c r="G1465" s="34" t="s">
        <v>5315</v>
      </c>
      <c r="H1465" s="25" t="s">
        <v>6480</v>
      </c>
    </row>
    <row r="1466" s="2" customFormat="1" customHeight="1" spans="1:8">
      <c r="A1466" s="22">
        <v>1461</v>
      </c>
      <c r="B1466" s="34" t="s">
        <v>6481</v>
      </c>
      <c r="C1466" s="38" t="s">
        <v>6482</v>
      </c>
      <c r="D1466" s="34"/>
      <c r="E1466" s="34"/>
      <c r="F1466" s="34"/>
      <c r="G1466" s="34" t="s">
        <v>5315</v>
      </c>
      <c r="H1466" s="25" t="s">
        <v>2017</v>
      </c>
    </row>
    <row r="1467" s="2" customFormat="1" customHeight="1" spans="1:8">
      <c r="A1467" s="22">
        <v>1462</v>
      </c>
      <c r="B1467" s="34" t="s">
        <v>6483</v>
      </c>
      <c r="C1467" s="38" t="s">
        <v>6484</v>
      </c>
      <c r="D1467" s="34" t="s">
        <v>6485</v>
      </c>
      <c r="E1467" s="34" t="s">
        <v>6486</v>
      </c>
      <c r="F1467" s="34" t="s">
        <v>6487</v>
      </c>
      <c r="G1467" s="34" t="s">
        <v>5315</v>
      </c>
      <c r="H1467" s="25" t="s">
        <v>6488</v>
      </c>
    </row>
    <row r="1468" s="2" customFormat="1" customHeight="1" spans="1:8">
      <c r="A1468" s="22">
        <v>1463</v>
      </c>
      <c r="B1468" s="34" t="s">
        <v>6489</v>
      </c>
      <c r="C1468" s="38" t="s">
        <v>6490</v>
      </c>
      <c r="D1468" s="34" t="s">
        <v>6491</v>
      </c>
      <c r="E1468" s="34" t="s">
        <v>6492</v>
      </c>
      <c r="F1468" s="34" t="s">
        <v>6493</v>
      </c>
      <c r="G1468" s="34" t="s">
        <v>5315</v>
      </c>
      <c r="H1468" s="25" t="s">
        <v>6494</v>
      </c>
    </row>
    <row r="1469" s="2" customFormat="1" customHeight="1" spans="1:8">
      <c r="A1469" s="22">
        <v>1464</v>
      </c>
      <c r="B1469" s="34" t="s">
        <v>6495</v>
      </c>
      <c r="C1469" s="38" t="s">
        <v>6496</v>
      </c>
      <c r="D1469" s="34"/>
      <c r="E1469" s="34"/>
      <c r="F1469" s="34" t="s">
        <v>6497</v>
      </c>
      <c r="G1469" s="34" t="s">
        <v>5436</v>
      </c>
      <c r="H1469" s="25" t="s">
        <v>6498</v>
      </c>
    </row>
    <row r="1470" s="2" customFormat="1" customHeight="1" spans="1:8">
      <c r="A1470" s="22">
        <v>1465</v>
      </c>
      <c r="B1470" s="34" t="s">
        <v>6499</v>
      </c>
      <c r="C1470" s="38" t="s">
        <v>6500</v>
      </c>
      <c r="D1470" s="34"/>
      <c r="E1470" s="34" t="s">
        <v>6501</v>
      </c>
      <c r="F1470" s="34" t="s">
        <v>6473</v>
      </c>
      <c r="G1470" s="34" t="s">
        <v>5315</v>
      </c>
      <c r="H1470" s="25" t="s">
        <v>6502</v>
      </c>
    </row>
    <row r="1471" s="2" customFormat="1" customHeight="1" spans="1:8">
      <c r="A1471" s="22">
        <v>1466</v>
      </c>
      <c r="B1471" s="34" t="s">
        <v>6499</v>
      </c>
      <c r="C1471" s="38" t="s">
        <v>6500</v>
      </c>
      <c r="D1471" s="34" t="s">
        <v>6503</v>
      </c>
      <c r="E1471" s="34" t="s">
        <v>6501</v>
      </c>
      <c r="F1471" s="34"/>
      <c r="G1471" s="34" t="s">
        <v>5315</v>
      </c>
      <c r="H1471" s="25" t="s">
        <v>6474</v>
      </c>
    </row>
    <row r="1472" s="2" customFormat="1" customHeight="1" spans="1:8">
      <c r="A1472" s="22">
        <v>1467</v>
      </c>
      <c r="B1472" s="34" t="s">
        <v>6504</v>
      </c>
      <c r="C1472" s="38" t="s">
        <v>6505</v>
      </c>
      <c r="D1472" s="34"/>
      <c r="E1472" s="34" t="s">
        <v>6506</v>
      </c>
      <c r="F1472" s="34"/>
      <c r="G1472" s="34" t="s">
        <v>5436</v>
      </c>
      <c r="H1472" s="25" t="s">
        <v>6507</v>
      </c>
    </row>
    <row r="1473" s="2" customFormat="1" customHeight="1" spans="1:8">
      <c r="A1473" s="22">
        <v>1468</v>
      </c>
      <c r="B1473" s="34" t="s">
        <v>6508</v>
      </c>
      <c r="C1473" s="38" t="s">
        <v>6509</v>
      </c>
      <c r="D1473" s="34"/>
      <c r="E1473" s="34" t="s">
        <v>6506</v>
      </c>
      <c r="F1473" s="34"/>
      <c r="G1473" s="34" t="s">
        <v>5436</v>
      </c>
      <c r="H1473" s="25" t="s">
        <v>6510</v>
      </c>
    </row>
    <row r="1474" s="2" customFormat="1" customHeight="1" spans="1:8">
      <c r="A1474" s="22">
        <v>1469</v>
      </c>
      <c r="B1474" s="34" t="s">
        <v>6511</v>
      </c>
      <c r="C1474" s="38" t="s">
        <v>6512</v>
      </c>
      <c r="D1474" s="34" t="s">
        <v>6513</v>
      </c>
      <c r="E1474" s="34" t="s">
        <v>6514</v>
      </c>
      <c r="F1474" s="34" t="s">
        <v>6515</v>
      </c>
      <c r="G1474" s="34" t="s">
        <v>5436</v>
      </c>
      <c r="H1474" s="25" t="s">
        <v>6516</v>
      </c>
    </row>
    <row r="1475" s="2" customFormat="1" customHeight="1" spans="1:8">
      <c r="A1475" s="22">
        <v>1470</v>
      </c>
      <c r="B1475" s="34" t="s">
        <v>6517</v>
      </c>
      <c r="C1475" s="38" t="s">
        <v>6518</v>
      </c>
      <c r="D1475" s="34" t="s">
        <v>6519</v>
      </c>
      <c r="E1475" s="34" t="s">
        <v>6520</v>
      </c>
      <c r="F1475" s="34" t="s">
        <v>6521</v>
      </c>
      <c r="G1475" s="34" t="s">
        <v>5315</v>
      </c>
      <c r="H1475" s="25" t="s">
        <v>6522</v>
      </c>
    </row>
    <row r="1476" s="2" customFormat="1" customHeight="1" spans="1:8">
      <c r="A1476" s="22">
        <v>1471</v>
      </c>
      <c r="B1476" s="34" t="s">
        <v>6523</v>
      </c>
      <c r="C1476" s="38" t="s">
        <v>6524</v>
      </c>
      <c r="D1476" s="34" t="s">
        <v>6525</v>
      </c>
      <c r="E1476" s="34" t="s">
        <v>6526</v>
      </c>
      <c r="F1476" s="34" t="s">
        <v>6527</v>
      </c>
      <c r="G1476" s="34" t="s">
        <v>5315</v>
      </c>
      <c r="H1476" s="25" t="s">
        <v>6528</v>
      </c>
    </row>
    <row r="1477" s="2" customFormat="1" customHeight="1" spans="1:8">
      <c r="A1477" s="22">
        <v>1472</v>
      </c>
      <c r="B1477" s="34" t="s">
        <v>6529</v>
      </c>
      <c r="C1477" s="38" t="s">
        <v>6530</v>
      </c>
      <c r="D1477" s="34" t="s">
        <v>6513</v>
      </c>
      <c r="E1477" s="34"/>
      <c r="F1477" s="34"/>
      <c r="G1477" s="34" t="s">
        <v>5315</v>
      </c>
      <c r="H1477" s="25" t="s">
        <v>6531</v>
      </c>
    </row>
    <row r="1478" s="2" customFormat="1" customHeight="1" spans="1:8">
      <c r="A1478" s="22">
        <v>1473</v>
      </c>
      <c r="B1478" s="34" t="s">
        <v>6532</v>
      </c>
      <c r="C1478" s="38" t="s">
        <v>6533</v>
      </c>
      <c r="D1478" s="34" t="s">
        <v>6534</v>
      </c>
      <c r="E1478" s="34"/>
      <c r="F1478" s="34"/>
      <c r="G1478" s="34" t="s">
        <v>5315</v>
      </c>
      <c r="H1478" s="25" t="s">
        <v>6535</v>
      </c>
    </row>
    <row r="1479" s="2" customFormat="1" customHeight="1" spans="1:8">
      <c r="A1479" s="22">
        <v>1474</v>
      </c>
      <c r="B1479" s="34" t="s">
        <v>6536</v>
      </c>
      <c r="C1479" s="38" t="s">
        <v>6537</v>
      </c>
      <c r="D1479" s="34"/>
      <c r="E1479" s="34"/>
      <c r="F1479" s="34"/>
      <c r="G1479" s="34" t="s">
        <v>5315</v>
      </c>
      <c r="H1479" s="25" t="s">
        <v>6538</v>
      </c>
    </row>
    <row r="1480" s="2" customFormat="1" customHeight="1" spans="1:8">
      <c r="A1480" s="22">
        <v>1475</v>
      </c>
      <c r="B1480" s="34" t="s">
        <v>6539</v>
      </c>
      <c r="C1480" s="38" t="s">
        <v>6540</v>
      </c>
      <c r="D1480" s="34" t="s">
        <v>6541</v>
      </c>
      <c r="E1480" s="34" t="s">
        <v>6542</v>
      </c>
      <c r="F1480" s="34" t="s">
        <v>6543</v>
      </c>
      <c r="G1480" s="34" t="s">
        <v>5315</v>
      </c>
      <c r="H1480" s="25" t="s">
        <v>6544</v>
      </c>
    </row>
    <row r="1481" s="2" customFormat="1" customHeight="1" spans="1:8">
      <c r="A1481" s="22">
        <v>1476</v>
      </c>
      <c r="B1481" s="34" t="s">
        <v>6545</v>
      </c>
      <c r="C1481" s="38" t="s">
        <v>6546</v>
      </c>
      <c r="D1481" s="34" t="s">
        <v>6547</v>
      </c>
      <c r="E1481" s="34" t="s">
        <v>6548</v>
      </c>
      <c r="F1481" s="34" t="s">
        <v>6549</v>
      </c>
      <c r="G1481" s="34" t="s">
        <v>5315</v>
      </c>
      <c r="H1481" s="25" t="s">
        <v>6550</v>
      </c>
    </row>
    <row r="1482" s="2" customFormat="1" customHeight="1" spans="1:8">
      <c r="A1482" s="22">
        <v>1477</v>
      </c>
      <c r="B1482" s="34" t="s">
        <v>6551</v>
      </c>
      <c r="C1482" s="38" t="s">
        <v>6552</v>
      </c>
      <c r="D1482" s="34" t="s">
        <v>6553</v>
      </c>
      <c r="E1482" s="34" t="s">
        <v>6554</v>
      </c>
      <c r="F1482" s="34" t="s">
        <v>6344</v>
      </c>
      <c r="G1482" s="34" t="s">
        <v>5315</v>
      </c>
      <c r="H1482" s="25" t="s">
        <v>6555</v>
      </c>
    </row>
    <row r="1483" s="2" customFormat="1" customHeight="1" spans="1:8">
      <c r="A1483" s="22">
        <v>1478</v>
      </c>
      <c r="B1483" s="34" t="s">
        <v>6556</v>
      </c>
      <c r="C1483" s="38" t="s">
        <v>6557</v>
      </c>
      <c r="D1483" s="34" t="s">
        <v>6558</v>
      </c>
      <c r="E1483" s="34" t="s">
        <v>6559</v>
      </c>
      <c r="F1483" s="34" t="s">
        <v>6560</v>
      </c>
      <c r="G1483" s="34" t="s">
        <v>5315</v>
      </c>
      <c r="H1483" s="25" t="s">
        <v>6561</v>
      </c>
    </row>
    <row r="1484" s="2" customFormat="1" customHeight="1" spans="1:8">
      <c r="A1484" s="22">
        <v>1479</v>
      </c>
      <c r="B1484" s="34" t="s">
        <v>6562</v>
      </c>
      <c r="C1484" s="38" t="s">
        <v>6563</v>
      </c>
      <c r="D1484" s="34" t="s">
        <v>6564</v>
      </c>
      <c r="E1484" s="34" t="s">
        <v>6565</v>
      </c>
      <c r="F1484" s="34" t="s">
        <v>6566</v>
      </c>
      <c r="G1484" s="34" t="s">
        <v>5315</v>
      </c>
      <c r="H1484" s="25" t="s">
        <v>6567</v>
      </c>
    </row>
    <row r="1485" s="2" customFormat="1" customHeight="1" spans="1:8">
      <c r="A1485" s="22">
        <v>1480</v>
      </c>
      <c r="B1485" s="34" t="s">
        <v>6568</v>
      </c>
      <c r="C1485" s="38" t="s">
        <v>6569</v>
      </c>
      <c r="D1485" s="34" t="s">
        <v>6570</v>
      </c>
      <c r="E1485" s="34" t="s">
        <v>6571</v>
      </c>
      <c r="F1485" s="34" t="s">
        <v>6572</v>
      </c>
      <c r="G1485" s="34" t="s">
        <v>5315</v>
      </c>
      <c r="H1485" s="25" t="s">
        <v>6573</v>
      </c>
    </row>
    <row r="1486" s="2" customFormat="1" customHeight="1" spans="1:8">
      <c r="A1486" s="22">
        <v>1481</v>
      </c>
      <c r="B1486" s="34" t="s">
        <v>6574</v>
      </c>
      <c r="C1486" s="60" t="s">
        <v>6575</v>
      </c>
      <c r="D1486" s="34" t="s">
        <v>6576</v>
      </c>
      <c r="E1486" s="34" t="s">
        <v>6577</v>
      </c>
      <c r="F1486" s="34" t="s">
        <v>6578</v>
      </c>
      <c r="G1486" s="34" t="s">
        <v>5315</v>
      </c>
      <c r="H1486" s="25" t="s">
        <v>5316</v>
      </c>
    </row>
    <row r="1487" s="2" customFormat="1" customHeight="1" spans="1:8">
      <c r="A1487" s="22">
        <v>1482</v>
      </c>
      <c r="B1487" s="34" t="s">
        <v>6579</v>
      </c>
      <c r="C1487" s="38" t="s">
        <v>6580</v>
      </c>
      <c r="D1487" s="34" t="s">
        <v>6581</v>
      </c>
      <c r="E1487" s="34" t="s">
        <v>6582</v>
      </c>
      <c r="F1487" s="34" t="s">
        <v>6583</v>
      </c>
      <c r="G1487" s="34" t="s">
        <v>5315</v>
      </c>
      <c r="H1487" s="25" t="s">
        <v>6584</v>
      </c>
    </row>
    <row r="1488" s="2" customFormat="1" ht="15" customHeight="1" spans="1:8">
      <c r="A1488" s="22">
        <v>1483</v>
      </c>
      <c r="B1488" s="34" t="s">
        <v>6585</v>
      </c>
      <c r="C1488" s="38" t="s">
        <v>5329</v>
      </c>
      <c r="D1488" s="34" t="s">
        <v>6576</v>
      </c>
      <c r="E1488" s="34" t="s">
        <v>6586</v>
      </c>
      <c r="F1488" s="34" t="s">
        <v>6587</v>
      </c>
      <c r="G1488" s="34" t="s">
        <v>5315</v>
      </c>
      <c r="H1488" s="25" t="s">
        <v>6588</v>
      </c>
    </row>
    <row r="1489" s="2" customFormat="1" customHeight="1" spans="1:8">
      <c r="A1489" s="22">
        <v>1484</v>
      </c>
      <c r="B1489" s="34" t="s">
        <v>6589</v>
      </c>
      <c r="C1489" s="38" t="s">
        <v>6590</v>
      </c>
      <c r="D1489" s="34" t="s">
        <v>6591</v>
      </c>
      <c r="E1489" s="34" t="s">
        <v>6592</v>
      </c>
      <c r="F1489" s="34" t="s">
        <v>6593</v>
      </c>
      <c r="G1489" s="34" t="s">
        <v>5315</v>
      </c>
      <c r="H1489" s="25" t="s">
        <v>6594</v>
      </c>
    </row>
    <row r="1490" s="2" customFormat="1" customHeight="1" spans="1:8">
      <c r="A1490" s="22">
        <v>1485</v>
      </c>
      <c r="B1490" s="34" t="s">
        <v>6595</v>
      </c>
      <c r="C1490" s="38" t="s">
        <v>6596</v>
      </c>
      <c r="D1490" s="34" t="s">
        <v>6597</v>
      </c>
      <c r="E1490" s="34" t="s">
        <v>6598</v>
      </c>
      <c r="F1490" s="34" t="s">
        <v>6599</v>
      </c>
      <c r="G1490" s="34" t="s">
        <v>5315</v>
      </c>
      <c r="H1490" s="25" t="s">
        <v>6600</v>
      </c>
    </row>
    <row r="1491" s="2" customFormat="1" customHeight="1" spans="1:8">
      <c r="A1491" s="22">
        <v>1486</v>
      </c>
      <c r="B1491" s="34" t="s">
        <v>6601</v>
      </c>
      <c r="C1491" s="38" t="s">
        <v>5350</v>
      </c>
      <c r="D1491" s="55" t="s">
        <v>6602</v>
      </c>
      <c r="E1491" s="34" t="s">
        <v>6603</v>
      </c>
      <c r="F1491" s="55" t="s">
        <v>6604</v>
      </c>
      <c r="G1491" s="34" t="s">
        <v>5315</v>
      </c>
      <c r="H1491" s="25" t="s">
        <v>5354</v>
      </c>
    </row>
    <row r="1492" s="2" customFormat="1" customHeight="1" spans="1:8">
      <c r="A1492" s="22">
        <v>1487</v>
      </c>
      <c r="B1492" s="34" t="s">
        <v>6605</v>
      </c>
      <c r="C1492" s="38">
        <v>1113627</v>
      </c>
      <c r="D1492" s="34" t="s">
        <v>6606</v>
      </c>
      <c r="E1492" s="34" t="s">
        <v>6607</v>
      </c>
      <c r="F1492" s="34" t="s">
        <v>6608</v>
      </c>
      <c r="G1492" s="34" t="s">
        <v>5315</v>
      </c>
      <c r="H1492" s="25" t="s">
        <v>6609</v>
      </c>
    </row>
    <row r="1493" s="2" customFormat="1" customHeight="1" spans="1:8">
      <c r="A1493" s="22">
        <v>1488</v>
      </c>
      <c r="B1493" s="34" t="s">
        <v>6605</v>
      </c>
      <c r="C1493" s="38" t="s">
        <v>5360</v>
      </c>
      <c r="D1493" s="34" t="s">
        <v>6610</v>
      </c>
      <c r="E1493" s="34" t="s">
        <v>6607</v>
      </c>
      <c r="F1493" s="34" t="s">
        <v>6608</v>
      </c>
      <c r="G1493" s="34" t="s">
        <v>5315</v>
      </c>
      <c r="H1493" s="25" t="s">
        <v>6611</v>
      </c>
    </row>
    <row r="1494" s="2" customFormat="1" customHeight="1" spans="1:8">
      <c r="A1494" s="22">
        <v>1489</v>
      </c>
      <c r="B1494" s="34" t="s">
        <v>6612</v>
      </c>
      <c r="C1494" s="38" t="s">
        <v>6613</v>
      </c>
      <c r="D1494" s="34" t="s">
        <v>6614</v>
      </c>
      <c r="E1494" s="34" t="s">
        <v>6615</v>
      </c>
      <c r="F1494" s="34" t="s">
        <v>6616</v>
      </c>
      <c r="G1494" s="34" t="s">
        <v>5315</v>
      </c>
      <c r="H1494" s="25" t="s">
        <v>6617</v>
      </c>
    </row>
    <row r="1495" s="2" customFormat="1" customHeight="1" spans="1:8">
      <c r="A1495" s="22">
        <v>1490</v>
      </c>
      <c r="B1495" s="71" t="s">
        <v>6618</v>
      </c>
      <c r="C1495" s="60" t="s">
        <v>6619</v>
      </c>
      <c r="D1495" s="34" t="s">
        <v>6620</v>
      </c>
      <c r="E1495" s="34" t="s">
        <v>6621</v>
      </c>
      <c r="F1495" s="34" t="s">
        <v>6622</v>
      </c>
      <c r="G1495" s="34" t="s">
        <v>5315</v>
      </c>
      <c r="H1495" s="25" t="s">
        <v>6623</v>
      </c>
    </row>
    <row r="1496" s="2" customFormat="1" customHeight="1" spans="1:8">
      <c r="A1496" s="22">
        <v>1491</v>
      </c>
      <c r="B1496" s="34" t="s">
        <v>6624</v>
      </c>
      <c r="C1496" s="38"/>
      <c r="D1496" s="34"/>
      <c r="E1496" s="34"/>
      <c r="F1496" s="34"/>
      <c r="G1496" s="34" t="s">
        <v>5436</v>
      </c>
      <c r="H1496" s="25" t="s">
        <v>6625</v>
      </c>
    </row>
    <row r="1497" s="2" customFormat="1" customHeight="1" spans="1:8">
      <c r="A1497" s="22">
        <v>1492</v>
      </c>
      <c r="B1497" s="34" t="s">
        <v>6626</v>
      </c>
      <c r="C1497" s="38" t="s">
        <v>6627</v>
      </c>
      <c r="D1497" s="34" t="s">
        <v>6628</v>
      </c>
      <c r="E1497" s="34" t="s">
        <v>6629</v>
      </c>
      <c r="F1497" s="34" t="s">
        <v>6630</v>
      </c>
      <c r="G1497" s="34" t="s">
        <v>5315</v>
      </c>
      <c r="H1497" s="25" t="s">
        <v>6631</v>
      </c>
    </row>
    <row r="1498" s="2" customFormat="1" customHeight="1" spans="1:8">
      <c r="A1498" s="22">
        <v>1493</v>
      </c>
      <c r="B1498" s="34" t="s">
        <v>6632</v>
      </c>
      <c r="C1498" s="38" t="s">
        <v>6633</v>
      </c>
      <c r="D1498" s="34" t="s">
        <v>6634</v>
      </c>
      <c r="E1498" s="34" t="s">
        <v>6635</v>
      </c>
      <c r="F1498" s="34" t="s">
        <v>6636</v>
      </c>
      <c r="G1498" s="34" t="s">
        <v>5315</v>
      </c>
      <c r="H1498" s="25" t="s">
        <v>6637</v>
      </c>
    </row>
    <row r="1499" s="2" customFormat="1" customHeight="1" spans="1:8">
      <c r="A1499" s="22">
        <v>1494</v>
      </c>
      <c r="B1499" s="34" t="s">
        <v>6638</v>
      </c>
      <c r="C1499" s="38" t="s">
        <v>5406</v>
      </c>
      <c r="D1499" s="34" t="s">
        <v>6639</v>
      </c>
      <c r="E1499" s="34" t="s">
        <v>6640</v>
      </c>
      <c r="F1499" s="34" t="s">
        <v>6641</v>
      </c>
      <c r="G1499" s="34" t="s">
        <v>5315</v>
      </c>
      <c r="H1499" s="25" t="s">
        <v>6642</v>
      </c>
    </row>
    <row r="1500" s="2" customFormat="1" customHeight="1" spans="1:8">
      <c r="A1500" s="22">
        <v>1495</v>
      </c>
      <c r="B1500" s="34" t="s">
        <v>6643</v>
      </c>
      <c r="C1500" s="39" t="s">
        <v>5412</v>
      </c>
      <c r="D1500" s="34" t="s">
        <v>6644</v>
      </c>
      <c r="E1500" s="34" t="s">
        <v>6645</v>
      </c>
      <c r="F1500" s="34" t="s">
        <v>6646</v>
      </c>
      <c r="G1500" s="34" t="s">
        <v>5315</v>
      </c>
      <c r="H1500" s="25" t="s">
        <v>6647</v>
      </c>
    </row>
    <row r="1501" s="2" customFormat="1" customHeight="1" spans="1:8">
      <c r="A1501" s="22">
        <v>1496</v>
      </c>
      <c r="B1501" s="34" t="s">
        <v>6643</v>
      </c>
      <c r="C1501" s="39" t="s">
        <v>5412</v>
      </c>
      <c r="D1501" s="34" t="s">
        <v>6644</v>
      </c>
      <c r="E1501" s="34" t="s">
        <v>6645</v>
      </c>
      <c r="F1501" s="34" t="s">
        <v>6646</v>
      </c>
      <c r="G1501" s="34" t="s">
        <v>5315</v>
      </c>
      <c r="H1501" s="25" t="s">
        <v>184</v>
      </c>
    </row>
    <row r="1502" s="2" customFormat="1" customHeight="1" spans="1:8">
      <c r="A1502" s="22">
        <v>1497</v>
      </c>
      <c r="B1502" s="34" t="s">
        <v>6648</v>
      </c>
      <c r="C1502" s="38" t="s">
        <v>6649</v>
      </c>
      <c r="D1502" s="34" t="s">
        <v>6650</v>
      </c>
      <c r="E1502" s="34" t="s">
        <v>6651</v>
      </c>
      <c r="F1502" s="34" t="s">
        <v>6652</v>
      </c>
      <c r="G1502" s="34" t="s">
        <v>5315</v>
      </c>
      <c r="H1502" s="25" t="s">
        <v>6653</v>
      </c>
    </row>
    <row r="1503" s="2" customFormat="1" customHeight="1" spans="1:8">
      <c r="A1503" s="22">
        <v>1498</v>
      </c>
      <c r="B1503" s="34" t="s">
        <v>6654</v>
      </c>
      <c r="C1503" s="38" t="s">
        <v>6655</v>
      </c>
      <c r="D1503" s="34" t="s">
        <v>6656</v>
      </c>
      <c r="E1503" s="34" t="s">
        <v>6657</v>
      </c>
      <c r="F1503" s="34" t="s">
        <v>6658</v>
      </c>
      <c r="G1503" s="34" t="s">
        <v>5423</v>
      </c>
      <c r="H1503" s="25" t="s">
        <v>5424</v>
      </c>
    </row>
    <row r="1504" s="2" customFormat="1" customHeight="1" spans="1:8">
      <c r="A1504" s="22">
        <v>1499</v>
      </c>
      <c r="B1504" s="34" t="s">
        <v>6659</v>
      </c>
      <c r="C1504" s="39" t="s">
        <v>6660</v>
      </c>
      <c r="D1504" s="34" t="s">
        <v>6661</v>
      </c>
      <c r="E1504" s="34" t="s">
        <v>6662</v>
      </c>
      <c r="F1504" s="34" t="s">
        <v>6663</v>
      </c>
      <c r="G1504" s="34" t="s">
        <v>5315</v>
      </c>
      <c r="H1504" s="25" t="s">
        <v>2101</v>
      </c>
    </row>
    <row r="1505" s="2" customFormat="1" customHeight="1" spans="1:8">
      <c r="A1505" s="22">
        <v>1500</v>
      </c>
      <c r="B1505" s="34" t="s">
        <v>6664</v>
      </c>
      <c r="C1505" s="38" t="s">
        <v>6665</v>
      </c>
      <c r="D1505" s="34" t="s">
        <v>6666</v>
      </c>
      <c r="E1505" s="34" t="s">
        <v>6667</v>
      </c>
      <c r="F1505" s="34" t="s">
        <v>6668</v>
      </c>
      <c r="G1505" s="34" t="s">
        <v>5315</v>
      </c>
      <c r="H1505" s="25" t="s">
        <v>6669</v>
      </c>
    </row>
    <row r="1506" s="2" customFormat="1" customHeight="1" spans="1:8">
      <c r="A1506" s="22">
        <v>1501</v>
      </c>
      <c r="B1506" s="34" t="s">
        <v>6670</v>
      </c>
      <c r="C1506" s="38">
        <v>97057362300</v>
      </c>
      <c r="D1506" s="34" t="s">
        <v>6671</v>
      </c>
      <c r="E1506" s="34" t="s">
        <v>6672</v>
      </c>
      <c r="F1506" s="34"/>
      <c r="G1506" s="34" t="s">
        <v>5315</v>
      </c>
      <c r="H1506" s="25" t="s">
        <v>6673</v>
      </c>
    </row>
    <row r="1507" s="2" customFormat="1" customHeight="1" spans="1:8">
      <c r="A1507" s="22">
        <v>1502</v>
      </c>
      <c r="B1507" s="34" t="s">
        <v>6674</v>
      </c>
      <c r="C1507" s="38" t="s">
        <v>6675</v>
      </c>
      <c r="D1507" s="34" t="s">
        <v>6676</v>
      </c>
      <c r="E1507" s="34" t="s">
        <v>6677</v>
      </c>
      <c r="F1507" s="34" t="s">
        <v>6678</v>
      </c>
      <c r="G1507" s="34" t="s">
        <v>5315</v>
      </c>
      <c r="H1507" s="25" t="s">
        <v>6679</v>
      </c>
    </row>
    <row r="1508" s="2" customFormat="1" customHeight="1" spans="1:8">
      <c r="A1508" s="22">
        <v>1503</v>
      </c>
      <c r="B1508" s="34" t="s">
        <v>6680</v>
      </c>
      <c r="C1508" s="38" t="s">
        <v>6681</v>
      </c>
      <c r="D1508" s="34" t="s">
        <v>6682</v>
      </c>
      <c r="E1508" s="34" t="s">
        <v>6683</v>
      </c>
      <c r="F1508" s="34" t="s">
        <v>6684</v>
      </c>
      <c r="G1508" s="34" t="s">
        <v>5436</v>
      </c>
      <c r="H1508" s="25" t="s">
        <v>6685</v>
      </c>
    </row>
    <row r="1509" s="2" customFormat="1" customHeight="1" spans="1:8">
      <c r="A1509" s="22">
        <v>1504</v>
      </c>
      <c r="B1509" s="34" t="s">
        <v>6686</v>
      </c>
      <c r="C1509" s="38" t="s">
        <v>5426</v>
      </c>
      <c r="D1509" s="34" t="s">
        <v>6687</v>
      </c>
      <c r="E1509" s="34" t="s">
        <v>6688</v>
      </c>
      <c r="F1509" s="34" t="s">
        <v>6689</v>
      </c>
      <c r="G1509" s="34" t="s">
        <v>5315</v>
      </c>
      <c r="H1509" s="25" t="s">
        <v>5430</v>
      </c>
    </row>
    <row r="1510" s="2" customFormat="1" customHeight="1" spans="1:8">
      <c r="A1510" s="22">
        <v>1505</v>
      </c>
      <c r="B1510" s="34" t="s">
        <v>6690</v>
      </c>
      <c r="C1510" s="38" t="s">
        <v>5432</v>
      </c>
      <c r="D1510" s="34" t="s">
        <v>6691</v>
      </c>
      <c r="E1510" s="34" t="s">
        <v>5434</v>
      </c>
      <c r="F1510" s="34" t="s">
        <v>6692</v>
      </c>
      <c r="G1510" s="34" t="s">
        <v>5436</v>
      </c>
      <c r="H1510" s="25" t="s">
        <v>5437</v>
      </c>
    </row>
    <row r="1511" s="2" customFormat="1" customHeight="1" spans="1:8">
      <c r="A1511" s="22">
        <v>1506</v>
      </c>
      <c r="B1511" s="34" t="s">
        <v>6693</v>
      </c>
      <c r="C1511" s="38" t="s">
        <v>6694</v>
      </c>
      <c r="D1511" s="55"/>
      <c r="E1511" s="34" t="s">
        <v>6695</v>
      </c>
      <c r="F1511" s="55"/>
      <c r="G1511" s="34" t="s">
        <v>5315</v>
      </c>
      <c r="H1511" s="25" t="s">
        <v>6696</v>
      </c>
    </row>
    <row r="1512" s="2" customFormat="1" customHeight="1" spans="1:8">
      <c r="A1512" s="22">
        <v>1507</v>
      </c>
      <c r="B1512" s="34" t="s">
        <v>6697</v>
      </c>
      <c r="C1512" s="38" t="s">
        <v>6698</v>
      </c>
      <c r="D1512" s="34" t="s">
        <v>6699</v>
      </c>
      <c r="E1512" s="34" t="s">
        <v>6700</v>
      </c>
      <c r="F1512" s="34" t="s">
        <v>6701</v>
      </c>
      <c r="G1512" s="34" t="s">
        <v>5315</v>
      </c>
      <c r="H1512" s="25" t="s">
        <v>6702</v>
      </c>
    </row>
    <row r="1513" s="2" customFormat="1" customHeight="1" spans="1:8">
      <c r="A1513" s="22">
        <v>1508</v>
      </c>
      <c r="B1513" s="34" t="s">
        <v>6703</v>
      </c>
      <c r="C1513" s="38" t="s">
        <v>6704</v>
      </c>
      <c r="D1513" s="34" t="s">
        <v>6705</v>
      </c>
      <c r="E1513" s="34" t="s">
        <v>6706</v>
      </c>
      <c r="F1513" s="34" t="s">
        <v>6707</v>
      </c>
      <c r="G1513" s="34" t="s">
        <v>5436</v>
      </c>
      <c r="H1513" s="25" t="s">
        <v>5483</v>
      </c>
    </row>
    <row r="1514" s="2" customFormat="1" customHeight="1" spans="1:8">
      <c r="A1514" s="22">
        <v>1509</v>
      </c>
      <c r="B1514" s="34" t="s">
        <v>6708</v>
      </c>
      <c r="C1514" s="38" t="s">
        <v>5476</v>
      </c>
      <c r="D1514" s="34"/>
      <c r="E1514" s="34"/>
      <c r="F1514" s="34"/>
      <c r="G1514" s="34" t="s">
        <v>5315</v>
      </c>
      <c r="H1514" s="25" t="s">
        <v>5477</v>
      </c>
    </row>
    <row r="1515" s="2" customFormat="1" customHeight="1" spans="1:8">
      <c r="A1515" s="22">
        <v>1510</v>
      </c>
      <c r="B1515" s="34" t="s">
        <v>6709</v>
      </c>
      <c r="C1515" s="38" t="s">
        <v>6710</v>
      </c>
      <c r="D1515" s="34"/>
      <c r="E1515" s="34"/>
      <c r="F1515" s="34"/>
      <c r="G1515" s="34" t="s">
        <v>5315</v>
      </c>
      <c r="H1515" s="25" t="s">
        <v>6711</v>
      </c>
    </row>
    <row r="1516" s="2" customFormat="1" customHeight="1" spans="1:8">
      <c r="A1516" s="22">
        <v>1511</v>
      </c>
      <c r="B1516" s="34" t="s">
        <v>6712</v>
      </c>
      <c r="C1516" s="87">
        <v>64112182533</v>
      </c>
      <c r="D1516" s="34" t="s">
        <v>5533</v>
      </c>
      <c r="E1516" s="34" t="s">
        <v>6713</v>
      </c>
      <c r="F1516" s="34" t="s">
        <v>6714</v>
      </c>
      <c r="G1516" s="34" t="s">
        <v>5315</v>
      </c>
      <c r="H1516" s="25" t="s">
        <v>6715</v>
      </c>
    </row>
    <row r="1517" s="2" customFormat="1" customHeight="1" spans="1:8">
      <c r="A1517" s="22">
        <v>1512</v>
      </c>
      <c r="B1517" s="34" t="s">
        <v>6716</v>
      </c>
      <c r="C1517" s="38">
        <v>64119382886</v>
      </c>
      <c r="D1517" s="34" t="s">
        <v>6717</v>
      </c>
      <c r="E1517" s="34" t="s">
        <v>6718</v>
      </c>
      <c r="F1517" s="34" t="s">
        <v>6719</v>
      </c>
      <c r="G1517" s="34" t="s">
        <v>5315</v>
      </c>
      <c r="H1517" s="25" t="s">
        <v>6720</v>
      </c>
    </row>
    <row r="1518" s="2" customFormat="1" customHeight="1" spans="1:8">
      <c r="A1518" s="22">
        <v>1513</v>
      </c>
      <c r="B1518" s="34" t="s">
        <v>6721</v>
      </c>
      <c r="C1518" s="38">
        <v>64319071935</v>
      </c>
      <c r="D1518" s="34" t="s">
        <v>6722</v>
      </c>
      <c r="E1518" s="34" t="s">
        <v>6723</v>
      </c>
      <c r="F1518" s="34" t="s">
        <v>6724</v>
      </c>
      <c r="G1518" s="34" t="s">
        <v>5315</v>
      </c>
      <c r="H1518" s="25" t="s">
        <v>6725</v>
      </c>
    </row>
    <row r="1519" s="2" customFormat="1" customHeight="1" spans="1:8">
      <c r="A1519" s="22">
        <v>1514</v>
      </c>
      <c r="B1519" s="34" t="s">
        <v>6726</v>
      </c>
      <c r="C1519" s="38">
        <v>64311390836</v>
      </c>
      <c r="D1519" s="34"/>
      <c r="E1519" s="34" t="s">
        <v>5550</v>
      </c>
      <c r="F1519" s="34"/>
      <c r="G1519" s="34" t="s">
        <v>5315</v>
      </c>
      <c r="H1519" s="25" t="s">
        <v>5552</v>
      </c>
    </row>
    <row r="1520" s="2" customFormat="1" customHeight="1" spans="1:8">
      <c r="A1520" s="22">
        <v>1515</v>
      </c>
      <c r="B1520" s="34" t="s">
        <v>6727</v>
      </c>
      <c r="C1520" s="38">
        <v>64319070072</v>
      </c>
      <c r="D1520" s="34" t="s">
        <v>6728</v>
      </c>
      <c r="E1520" s="34" t="s">
        <v>6729</v>
      </c>
      <c r="F1520" s="88" t="s">
        <v>6730</v>
      </c>
      <c r="G1520" s="34" t="s">
        <v>5315</v>
      </c>
      <c r="H1520" s="25" t="s">
        <v>6731</v>
      </c>
    </row>
    <row r="1521" s="2" customFormat="1" customHeight="1" spans="1:8">
      <c r="A1521" s="22">
        <v>1516</v>
      </c>
      <c r="B1521" s="34" t="s">
        <v>6732</v>
      </c>
      <c r="C1521" s="38">
        <v>64316935823</v>
      </c>
      <c r="D1521" s="34" t="s">
        <v>6733</v>
      </c>
      <c r="E1521" s="34" t="s">
        <v>6734</v>
      </c>
      <c r="F1521" s="34" t="s">
        <v>6735</v>
      </c>
      <c r="G1521" s="34" t="s">
        <v>5315</v>
      </c>
      <c r="H1521" s="25" t="s">
        <v>6736</v>
      </c>
    </row>
    <row r="1522" s="2" customFormat="1" customHeight="1" spans="1:8">
      <c r="A1522" s="22">
        <v>1517</v>
      </c>
      <c r="B1522" s="34" t="s">
        <v>6737</v>
      </c>
      <c r="C1522" s="38">
        <v>64319224085</v>
      </c>
      <c r="D1522" s="34" t="s">
        <v>6738</v>
      </c>
      <c r="E1522" s="34" t="s">
        <v>6739</v>
      </c>
      <c r="F1522" s="34" t="s">
        <v>6740</v>
      </c>
      <c r="G1522" s="34" t="s">
        <v>5315</v>
      </c>
      <c r="H1522" s="25" t="s">
        <v>6741</v>
      </c>
    </row>
    <row r="1523" s="2" customFormat="1" customHeight="1" spans="1:8">
      <c r="A1523" s="22">
        <v>1518</v>
      </c>
      <c r="B1523" s="34" t="s">
        <v>6742</v>
      </c>
      <c r="C1523" s="87">
        <v>64311496711</v>
      </c>
      <c r="D1523" s="34" t="s">
        <v>6743</v>
      </c>
      <c r="E1523" s="34" t="s">
        <v>6744</v>
      </c>
      <c r="F1523" s="34" t="s">
        <v>6745</v>
      </c>
      <c r="G1523" s="34" t="s">
        <v>5315</v>
      </c>
      <c r="H1523" s="25" t="s">
        <v>6746</v>
      </c>
    </row>
    <row r="1524" s="2" customFormat="1" customHeight="1" spans="1:8">
      <c r="A1524" s="22">
        <v>1519</v>
      </c>
      <c r="B1524" s="34" t="s">
        <v>6747</v>
      </c>
      <c r="C1524" s="38">
        <v>64316946628</v>
      </c>
      <c r="D1524" s="34" t="s">
        <v>6748</v>
      </c>
      <c r="E1524" s="34" t="s">
        <v>6749</v>
      </c>
      <c r="F1524" s="34" t="s">
        <v>6750</v>
      </c>
      <c r="G1524" s="34" t="s">
        <v>5315</v>
      </c>
      <c r="H1524" s="25" t="s">
        <v>6751</v>
      </c>
    </row>
    <row r="1525" s="2" customFormat="1" customHeight="1" spans="1:8">
      <c r="A1525" s="22">
        <v>1520</v>
      </c>
      <c r="B1525" s="34" t="s">
        <v>6752</v>
      </c>
      <c r="C1525" s="38">
        <v>64116921019</v>
      </c>
      <c r="D1525" s="34" t="s">
        <v>6753</v>
      </c>
      <c r="E1525" s="34" t="s">
        <v>6754</v>
      </c>
      <c r="F1525" s="34" t="s">
        <v>6755</v>
      </c>
      <c r="G1525" s="34" t="s">
        <v>5315</v>
      </c>
      <c r="H1525" s="25" t="s">
        <v>6756</v>
      </c>
    </row>
    <row r="1526" s="2" customFormat="1" customHeight="1" spans="1:8">
      <c r="A1526" s="22">
        <v>1521</v>
      </c>
      <c r="B1526" s="34" t="s">
        <v>6757</v>
      </c>
      <c r="C1526" s="38" t="s">
        <v>6758</v>
      </c>
      <c r="D1526" s="34" t="s">
        <v>6759</v>
      </c>
      <c r="E1526" s="34" t="s">
        <v>6760</v>
      </c>
      <c r="F1526" s="34" t="s">
        <v>6761</v>
      </c>
      <c r="G1526" s="34" t="s">
        <v>5315</v>
      </c>
      <c r="H1526" s="25" t="s">
        <v>6762</v>
      </c>
    </row>
    <row r="1527" s="2" customFormat="1" customHeight="1" spans="1:8">
      <c r="A1527" s="22">
        <v>1522</v>
      </c>
      <c r="B1527" s="34" t="s">
        <v>6763</v>
      </c>
      <c r="C1527" s="38">
        <v>64316945586</v>
      </c>
      <c r="D1527" s="34" t="s">
        <v>6764</v>
      </c>
      <c r="E1527" s="34" t="s">
        <v>6765</v>
      </c>
      <c r="F1527" s="34" t="s">
        <v>6766</v>
      </c>
      <c r="G1527" s="34" t="s">
        <v>5315</v>
      </c>
      <c r="H1527" s="25" t="s">
        <v>6767</v>
      </c>
    </row>
    <row r="1528" s="2" customFormat="1" customHeight="1" spans="1:8">
      <c r="A1528" s="22">
        <v>1523</v>
      </c>
      <c r="B1528" s="34" t="s">
        <v>6768</v>
      </c>
      <c r="C1528" s="38" t="s">
        <v>6769</v>
      </c>
      <c r="D1528" s="34" t="s">
        <v>6770</v>
      </c>
      <c r="E1528" s="34" t="s">
        <v>6771</v>
      </c>
      <c r="F1528" s="34" t="s">
        <v>6772</v>
      </c>
      <c r="G1528" s="34" t="s">
        <v>5315</v>
      </c>
      <c r="H1528" s="25" t="s">
        <v>6773</v>
      </c>
    </row>
    <row r="1529" s="3" customFormat="1" ht="15" customHeight="1" spans="1:8">
      <c r="A1529" s="22">
        <v>1524</v>
      </c>
      <c r="B1529" s="34" t="s">
        <v>6774</v>
      </c>
      <c r="C1529" s="38">
        <v>64119272642</v>
      </c>
      <c r="D1529" s="34" t="s">
        <v>6775</v>
      </c>
      <c r="E1529" s="34" t="s">
        <v>6776</v>
      </c>
      <c r="F1529" s="88" t="s">
        <v>6777</v>
      </c>
      <c r="G1529" s="34" t="s">
        <v>5315</v>
      </c>
      <c r="H1529" s="25" t="s">
        <v>6778</v>
      </c>
    </row>
    <row r="1530" s="2" customFormat="1" customHeight="1" spans="1:8">
      <c r="A1530" s="22">
        <v>1525</v>
      </c>
      <c r="B1530" s="34" t="s">
        <v>6779</v>
      </c>
      <c r="C1530" s="38">
        <v>64319127516</v>
      </c>
      <c r="D1530" s="34" t="s">
        <v>6780</v>
      </c>
      <c r="E1530" s="34" t="s">
        <v>6781</v>
      </c>
      <c r="F1530" s="34" t="s">
        <v>6782</v>
      </c>
      <c r="G1530" s="34" t="s">
        <v>5436</v>
      </c>
      <c r="H1530" s="25" t="s">
        <v>6783</v>
      </c>
    </row>
    <row r="1531" s="2" customFormat="1" customHeight="1" spans="1:8">
      <c r="A1531" s="22">
        <v>1526</v>
      </c>
      <c r="B1531" s="34" t="s">
        <v>6784</v>
      </c>
      <c r="C1531" s="38">
        <v>64119237555</v>
      </c>
      <c r="D1531" s="34" t="s">
        <v>6785</v>
      </c>
      <c r="E1531" s="34" t="s">
        <v>6786</v>
      </c>
      <c r="F1531" s="34" t="s">
        <v>6787</v>
      </c>
      <c r="G1531" s="34" t="s">
        <v>5436</v>
      </c>
      <c r="H1531" s="25" t="s">
        <v>3010</v>
      </c>
    </row>
    <row r="1532" s="2" customFormat="1" customHeight="1" spans="1:8">
      <c r="A1532" s="22">
        <v>1527</v>
      </c>
      <c r="B1532" s="34" t="s">
        <v>6788</v>
      </c>
      <c r="C1532" s="38">
        <v>64319237157</v>
      </c>
      <c r="D1532" s="34" t="s">
        <v>6789</v>
      </c>
      <c r="E1532" s="34" t="s">
        <v>6790</v>
      </c>
      <c r="F1532" s="34" t="s">
        <v>6791</v>
      </c>
      <c r="G1532" s="34" t="s">
        <v>5315</v>
      </c>
      <c r="H1532" s="25" t="s">
        <v>6792</v>
      </c>
    </row>
    <row r="1533" s="2" customFormat="1" customHeight="1" spans="1:8">
      <c r="A1533" s="22">
        <v>1528</v>
      </c>
      <c r="B1533" s="34" t="s">
        <v>6793</v>
      </c>
      <c r="C1533" s="38" t="s">
        <v>6794</v>
      </c>
      <c r="D1533" s="34" t="s">
        <v>6795</v>
      </c>
      <c r="E1533" s="34" t="s">
        <v>6796</v>
      </c>
      <c r="F1533" s="34" t="s">
        <v>6797</v>
      </c>
      <c r="G1533" s="34" t="s">
        <v>5315</v>
      </c>
      <c r="H1533" s="25" t="s">
        <v>6798</v>
      </c>
    </row>
    <row r="1534" s="2" customFormat="1" customHeight="1" spans="1:8">
      <c r="A1534" s="22">
        <v>1529</v>
      </c>
      <c r="B1534" s="34" t="s">
        <v>6799</v>
      </c>
      <c r="C1534" s="38">
        <v>64119361717</v>
      </c>
      <c r="D1534" s="34" t="s">
        <v>6800</v>
      </c>
      <c r="E1534" s="34" t="s">
        <v>6801</v>
      </c>
      <c r="F1534" s="34" t="s">
        <v>6802</v>
      </c>
      <c r="G1534" s="34" t="s">
        <v>5436</v>
      </c>
      <c r="H1534" s="25" t="s">
        <v>6803</v>
      </c>
    </row>
    <row r="1535" s="2" customFormat="1" customHeight="1" spans="1:8">
      <c r="A1535" s="22">
        <v>1530</v>
      </c>
      <c r="B1535" s="34" t="s">
        <v>6804</v>
      </c>
      <c r="C1535" s="38">
        <v>64116823726</v>
      </c>
      <c r="D1535" s="34" t="s">
        <v>6805</v>
      </c>
      <c r="E1535" s="34" t="s">
        <v>6806</v>
      </c>
      <c r="F1535" s="34" t="s">
        <v>6807</v>
      </c>
      <c r="G1535" s="34" t="s">
        <v>5315</v>
      </c>
      <c r="H1535" s="25" t="s">
        <v>6808</v>
      </c>
    </row>
    <row r="1536" s="2" customFormat="1" customHeight="1" spans="1:8">
      <c r="A1536" s="22">
        <v>1531</v>
      </c>
      <c r="B1536" s="34" t="s">
        <v>6809</v>
      </c>
      <c r="C1536" s="38">
        <v>64119237159</v>
      </c>
      <c r="D1536" s="34" t="s">
        <v>6810</v>
      </c>
      <c r="E1536" s="34" t="s">
        <v>6811</v>
      </c>
      <c r="F1536" s="34" t="s">
        <v>6812</v>
      </c>
      <c r="G1536" s="34" t="s">
        <v>5315</v>
      </c>
      <c r="H1536" s="25" t="s">
        <v>6813</v>
      </c>
    </row>
    <row r="1537" s="2" customFormat="1" customHeight="1" spans="1:8">
      <c r="A1537" s="22">
        <v>1532</v>
      </c>
      <c r="B1537" s="34" t="s">
        <v>6814</v>
      </c>
      <c r="C1537" s="38">
        <v>1718044</v>
      </c>
      <c r="D1537" s="34" t="s">
        <v>6815</v>
      </c>
      <c r="E1537" s="34" t="s">
        <v>6816</v>
      </c>
      <c r="F1537" s="34" t="s">
        <v>6817</v>
      </c>
      <c r="G1537" s="34" t="s">
        <v>5315</v>
      </c>
      <c r="H1537" s="25" t="s">
        <v>5647</v>
      </c>
    </row>
    <row r="1538" s="2" customFormat="1" customHeight="1" spans="1:8">
      <c r="A1538" s="22">
        <v>1533</v>
      </c>
      <c r="B1538" s="34" t="s">
        <v>6818</v>
      </c>
      <c r="C1538" s="38">
        <v>1808617</v>
      </c>
      <c r="D1538" s="34" t="s">
        <v>6819</v>
      </c>
      <c r="E1538" s="34" t="s">
        <v>6820</v>
      </c>
      <c r="F1538" s="34" t="s">
        <v>6821</v>
      </c>
      <c r="G1538" s="34" t="s">
        <v>5315</v>
      </c>
      <c r="H1538" s="25" t="s">
        <v>6822</v>
      </c>
    </row>
    <row r="1539" s="2" customFormat="1" customHeight="1" spans="1:8">
      <c r="A1539" s="22">
        <v>1534</v>
      </c>
      <c r="B1539" s="34" t="s">
        <v>6823</v>
      </c>
      <c r="C1539" s="38">
        <v>1808607</v>
      </c>
      <c r="D1539" s="34" t="s">
        <v>6824</v>
      </c>
      <c r="E1539" s="34" t="s">
        <v>6825</v>
      </c>
      <c r="F1539" s="34" t="s">
        <v>6826</v>
      </c>
      <c r="G1539" s="34" t="s">
        <v>5315</v>
      </c>
      <c r="H1539" s="25" t="s">
        <v>6827</v>
      </c>
    </row>
    <row r="1540" s="2" customFormat="1" customHeight="1" spans="1:8">
      <c r="A1540" s="22">
        <v>1535</v>
      </c>
      <c r="B1540" s="34" t="s">
        <v>6828</v>
      </c>
      <c r="C1540" s="38">
        <v>6808607</v>
      </c>
      <c r="D1540" s="34" t="s">
        <v>6829</v>
      </c>
      <c r="E1540" s="34" t="s">
        <v>6830</v>
      </c>
      <c r="F1540" s="34" t="s">
        <v>6831</v>
      </c>
      <c r="G1540" s="34" t="s">
        <v>5436</v>
      </c>
      <c r="H1540" s="25" t="s">
        <v>6832</v>
      </c>
    </row>
    <row r="1541" s="2" customFormat="1" customHeight="1" spans="1:8">
      <c r="A1541" s="22">
        <v>1536</v>
      </c>
      <c r="B1541" s="34" t="s">
        <v>6833</v>
      </c>
      <c r="C1541" s="38">
        <v>1718042</v>
      </c>
      <c r="D1541" s="34" t="s">
        <v>6834</v>
      </c>
      <c r="E1541" s="34" t="s">
        <v>6835</v>
      </c>
      <c r="F1541" s="34" t="s">
        <v>6836</v>
      </c>
      <c r="G1541" s="34" t="s">
        <v>5436</v>
      </c>
      <c r="H1541" s="25" t="s">
        <v>5677</v>
      </c>
    </row>
    <row r="1542" s="2" customFormat="1" customHeight="1" spans="1:8">
      <c r="A1542" s="22">
        <v>1537</v>
      </c>
      <c r="B1542" s="34" t="s">
        <v>6837</v>
      </c>
      <c r="C1542" s="38">
        <v>1808624</v>
      </c>
      <c r="D1542" s="34" t="s">
        <v>6838</v>
      </c>
      <c r="E1542" s="34" t="s">
        <v>6820</v>
      </c>
      <c r="F1542" s="34" t="s">
        <v>6821</v>
      </c>
      <c r="G1542" s="34" t="s">
        <v>5315</v>
      </c>
      <c r="H1542" s="25" t="s">
        <v>6839</v>
      </c>
    </row>
    <row r="1543" s="2" customFormat="1" customHeight="1" spans="1:8">
      <c r="A1543" s="22">
        <v>1538</v>
      </c>
      <c r="B1543" s="34" t="s">
        <v>6840</v>
      </c>
      <c r="C1543" s="38">
        <v>6808605</v>
      </c>
      <c r="D1543" s="34" t="s">
        <v>6841</v>
      </c>
      <c r="E1543" s="34" t="s">
        <v>6842</v>
      </c>
      <c r="F1543" s="34" t="s">
        <v>6843</v>
      </c>
      <c r="G1543" s="34" t="s">
        <v>5436</v>
      </c>
      <c r="H1543" s="25" t="s">
        <v>6844</v>
      </c>
    </row>
    <row r="1544" s="2" customFormat="1" customHeight="1" spans="1:8">
      <c r="A1544" s="22">
        <v>1539</v>
      </c>
      <c r="B1544" s="34" t="s">
        <v>6845</v>
      </c>
      <c r="C1544" s="38">
        <v>1808606</v>
      </c>
      <c r="D1544" s="34" t="s">
        <v>6829</v>
      </c>
      <c r="E1544" s="34" t="s">
        <v>6830</v>
      </c>
      <c r="F1544" s="34" t="s">
        <v>6831</v>
      </c>
      <c r="G1544" s="34" t="s">
        <v>5315</v>
      </c>
      <c r="H1544" s="25" t="s">
        <v>6846</v>
      </c>
    </row>
    <row r="1545" s="2" customFormat="1" customHeight="1" spans="1:8">
      <c r="A1545" s="22">
        <v>1540</v>
      </c>
      <c r="B1545" s="34" t="s">
        <v>6847</v>
      </c>
      <c r="C1545" s="38">
        <v>6808623</v>
      </c>
      <c r="D1545" s="34" t="s">
        <v>6848</v>
      </c>
      <c r="E1545" s="34" t="s">
        <v>6849</v>
      </c>
      <c r="F1545" s="34" t="s">
        <v>6850</v>
      </c>
      <c r="G1545" s="34" t="s">
        <v>5436</v>
      </c>
      <c r="H1545" s="25" t="s">
        <v>672</v>
      </c>
    </row>
    <row r="1546" s="2" customFormat="1" customHeight="1" spans="1:8">
      <c r="A1546" s="22">
        <v>1541</v>
      </c>
      <c r="B1546" s="34" t="s">
        <v>6851</v>
      </c>
      <c r="C1546" s="38">
        <v>1808246</v>
      </c>
      <c r="D1546" s="34" t="s">
        <v>6852</v>
      </c>
      <c r="E1546" s="34" t="s">
        <v>6853</v>
      </c>
      <c r="F1546" s="34" t="s">
        <v>6854</v>
      </c>
      <c r="G1546" s="34" t="s">
        <v>5436</v>
      </c>
      <c r="H1546" s="25" t="s">
        <v>5710</v>
      </c>
    </row>
    <row r="1547" s="2" customFormat="1" customHeight="1" spans="1:8">
      <c r="A1547" s="22">
        <v>1542</v>
      </c>
      <c r="B1547" s="34" t="s">
        <v>6855</v>
      </c>
      <c r="C1547" s="38">
        <v>96296618</v>
      </c>
      <c r="D1547" s="88">
        <v>96327366</v>
      </c>
      <c r="E1547" s="34" t="s">
        <v>5738</v>
      </c>
      <c r="F1547" s="34" t="s">
        <v>5739</v>
      </c>
      <c r="G1547" s="34" t="s">
        <v>5315</v>
      </c>
      <c r="H1547" s="25" t="s">
        <v>5740</v>
      </c>
    </row>
    <row r="1548" s="2" customFormat="1" customHeight="1" spans="1:8">
      <c r="A1548" s="22">
        <v>1543</v>
      </c>
      <c r="B1548" s="34" t="s">
        <v>6856</v>
      </c>
      <c r="C1548" s="38" t="s">
        <v>6857</v>
      </c>
      <c r="D1548" s="34" t="s">
        <v>6858</v>
      </c>
      <c r="E1548" s="34" t="s">
        <v>6859</v>
      </c>
      <c r="F1548" s="34" t="s">
        <v>6860</v>
      </c>
      <c r="G1548" s="34" t="s">
        <v>5436</v>
      </c>
      <c r="H1548" s="25" t="s">
        <v>6861</v>
      </c>
    </row>
    <row r="1549" s="2" customFormat="1" customHeight="1" spans="1:8">
      <c r="A1549" s="22">
        <v>1544</v>
      </c>
      <c r="B1549" s="34" t="s">
        <v>6862</v>
      </c>
      <c r="C1549" s="38" t="s">
        <v>5754</v>
      </c>
      <c r="D1549" s="71"/>
      <c r="E1549" s="34" t="s">
        <v>6863</v>
      </c>
      <c r="F1549" s="34" t="s">
        <v>6864</v>
      </c>
      <c r="G1549" s="34" t="s">
        <v>5315</v>
      </c>
      <c r="H1549" s="25" t="s">
        <v>6865</v>
      </c>
    </row>
    <row r="1550" s="2" customFormat="1" customHeight="1" spans="1:8">
      <c r="A1550" s="22">
        <v>1545</v>
      </c>
      <c r="B1550" s="34" t="s">
        <v>6866</v>
      </c>
      <c r="C1550" s="38" t="s">
        <v>6867</v>
      </c>
      <c r="D1550" s="71" t="s">
        <v>6868</v>
      </c>
      <c r="E1550" s="34" t="s">
        <v>6869</v>
      </c>
      <c r="F1550" s="34" t="s">
        <v>6870</v>
      </c>
      <c r="G1550" s="34" t="s">
        <v>5436</v>
      </c>
      <c r="H1550" s="25" t="s">
        <v>6871</v>
      </c>
    </row>
    <row r="1551" s="2" customFormat="1" customHeight="1" spans="1:8">
      <c r="A1551" s="22">
        <v>1546</v>
      </c>
      <c r="B1551" s="34" t="s">
        <v>6872</v>
      </c>
      <c r="C1551" s="38"/>
      <c r="D1551" s="71"/>
      <c r="E1551" s="34"/>
      <c r="F1551" s="34"/>
      <c r="G1551" s="34" t="s">
        <v>5315</v>
      </c>
      <c r="H1551" s="25" t="s">
        <v>5769</v>
      </c>
    </row>
    <row r="1552" s="2" customFormat="1" customHeight="1" spans="1:8">
      <c r="A1552" s="22">
        <v>1547</v>
      </c>
      <c r="B1552" s="34" t="s">
        <v>6873</v>
      </c>
      <c r="C1552" s="38" t="s">
        <v>6874</v>
      </c>
      <c r="D1552" s="34" t="s">
        <v>6875</v>
      </c>
      <c r="E1552" s="34" t="s">
        <v>6876</v>
      </c>
      <c r="F1552" s="34" t="s">
        <v>6877</v>
      </c>
      <c r="G1552" s="34" t="s">
        <v>5315</v>
      </c>
      <c r="H1552" s="25" t="s">
        <v>6878</v>
      </c>
    </row>
    <row r="1553" s="2" customFormat="1" customHeight="1" spans="1:8">
      <c r="A1553" s="22">
        <v>1548</v>
      </c>
      <c r="B1553" s="34" t="s">
        <v>6873</v>
      </c>
      <c r="C1553" s="38" t="s">
        <v>6879</v>
      </c>
      <c r="D1553" s="71" t="s">
        <v>6880</v>
      </c>
      <c r="E1553" s="34" t="s">
        <v>6876</v>
      </c>
      <c r="F1553" s="34" t="s">
        <v>6877</v>
      </c>
      <c r="G1553" s="34" t="s">
        <v>5315</v>
      </c>
      <c r="H1553" s="25" t="s">
        <v>6881</v>
      </c>
    </row>
    <row r="1554" s="2" customFormat="1" customHeight="1" spans="1:8">
      <c r="A1554" s="22">
        <v>1549</v>
      </c>
      <c r="B1554" s="34" t="s">
        <v>6882</v>
      </c>
      <c r="C1554" s="38">
        <v>9815106780</v>
      </c>
      <c r="D1554" s="34" t="s">
        <v>6883</v>
      </c>
      <c r="E1554" s="34" t="s">
        <v>6884</v>
      </c>
      <c r="F1554" s="34" t="s">
        <v>6885</v>
      </c>
      <c r="G1554" s="34" t="s">
        <v>5315</v>
      </c>
      <c r="H1554" s="25" t="s">
        <v>6886</v>
      </c>
    </row>
    <row r="1555" s="2" customFormat="1" customHeight="1" spans="1:8">
      <c r="A1555" s="22">
        <v>1550</v>
      </c>
      <c r="B1555" s="34" t="s">
        <v>6882</v>
      </c>
      <c r="C1555" s="38">
        <v>3647011</v>
      </c>
      <c r="D1555" s="34" t="s">
        <v>6883</v>
      </c>
      <c r="E1555" s="34" t="s">
        <v>6884</v>
      </c>
      <c r="F1555" s="34" t="s">
        <v>6885</v>
      </c>
      <c r="G1555" s="34" t="s">
        <v>5315</v>
      </c>
      <c r="H1555" s="25" t="s">
        <v>6887</v>
      </c>
    </row>
    <row r="1556" s="2" customFormat="1" customHeight="1" spans="1:8">
      <c r="A1556" s="22">
        <v>1551</v>
      </c>
      <c r="B1556" s="34" t="s">
        <v>6888</v>
      </c>
      <c r="C1556" s="38" t="s">
        <v>5780</v>
      </c>
      <c r="D1556" s="34" t="s">
        <v>6889</v>
      </c>
      <c r="E1556" s="34" t="s">
        <v>6890</v>
      </c>
      <c r="F1556" s="34" t="s">
        <v>6891</v>
      </c>
      <c r="G1556" s="34" t="s">
        <v>5315</v>
      </c>
      <c r="H1556" s="25" t="s">
        <v>6892</v>
      </c>
    </row>
    <row r="1557" s="2" customFormat="1" customHeight="1" spans="1:8">
      <c r="A1557" s="22">
        <v>1552</v>
      </c>
      <c r="B1557" s="34" t="s">
        <v>6888</v>
      </c>
      <c r="C1557" s="38" t="s">
        <v>6893</v>
      </c>
      <c r="D1557" s="34" t="s">
        <v>6889</v>
      </c>
      <c r="E1557" s="34" t="s">
        <v>6890</v>
      </c>
      <c r="F1557" s="34" t="s">
        <v>6891</v>
      </c>
      <c r="G1557" s="34" t="s">
        <v>5315</v>
      </c>
      <c r="H1557" s="25" t="s">
        <v>6894</v>
      </c>
    </row>
    <row r="1558" s="2" customFormat="1" customHeight="1" spans="1:8">
      <c r="A1558" s="22">
        <v>1553</v>
      </c>
      <c r="B1558" s="34" t="s">
        <v>6895</v>
      </c>
      <c r="C1558" s="38" t="s">
        <v>6896</v>
      </c>
      <c r="D1558" s="34" t="s">
        <v>6897</v>
      </c>
      <c r="E1558" s="34" t="s">
        <v>6898</v>
      </c>
      <c r="F1558" s="34" t="s">
        <v>6899</v>
      </c>
      <c r="G1558" s="34" t="s">
        <v>5315</v>
      </c>
      <c r="H1558" s="25" t="s">
        <v>6900</v>
      </c>
    </row>
    <row r="1559" s="2" customFormat="1" customHeight="1" spans="1:8">
      <c r="A1559" s="22">
        <v>1554</v>
      </c>
      <c r="B1559" s="34" t="s">
        <v>6901</v>
      </c>
      <c r="C1559" s="38" t="s">
        <v>6902</v>
      </c>
      <c r="D1559" s="34" t="s">
        <v>6903</v>
      </c>
      <c r="E1559" s="34" t="s">
        <v>6904</v>
      </c>
      <c r="F1559" s="34" t="s">
        <v>6905</v>
      </c>
      <c r="G1559" s="34" t="s">
        <v>5315</v>
      </c>
      <c r="H1559" s="25" t="s">
        <v>6906</v>
      </c>
    </row>
    <row r="1560" s="2" customFormat="1" customHeight="1" spans="1:8">
      <c r="A1560" s="22">
        <v>1555</v>
      </c>
      <c r="B1560" s="34" t="s">
        <v>6901</v>
      </c>
      <c r="C1560" s="38" t="s">
        <v>6902</v>
      </c>
      <c r="D1560" s="71" t="s">
        <v>6903</v>
      </c>
      <c r="E1560" s="34" t="s">
        <v>6904</v>
      </c>
      <c r="F1560" s="34" t="s">
        <v>6905</v>
      </c>
      <c r="G1560" s="34" t="s">
        <v>5315</v>
      </c>
      <c r="H1560" s="25" t="s">
        <v>6907</v>
      </c>
    </row>
    <row r="1561" s="2" customFormat="1" customHeight="1" spans="1:8">
      <c r="A1561" s="22">
        <v>1556</v>
      </c>
      <c r="B1561" s="34" t="s">
        <v>6908</v>
      </c>
      <c r="C1561" s="38" t="s">
        <v>6909</v>
      </c>
      <c r="D1561" s="34" t="s">
        <v>6910</v>
      </c>
      <c r="E1561" s="34" t="s">
        <v>6911</v>
      </c>
      <c r="F1561" s="34" t="s">
        <v>6912</v>
      </c>
      <c r="G1561" s="34" t="s">
        <v>5436</v>
      </c>
      <c r="H1561" s="25" t="s">
        <v>6913</v>
      </c>
    </row>
    <row r="1562" s="11" customFormat="1" ht="15" customHeight="1" spans="1:8">
      <c r="A1562" s="22">
        <v>1557</v>
      </c>
      <c r="B1562" s="34" t="s">
        <v>6908</v>
      </c>
      <c r="C1562" s="38" t="s">
        <v>6909</v>
      </c>
      <c r="D1562" s="71" t="s">
        <v>6910</v>
      </c>
      <c r="E1562" s="34" t="s">
        <v>6911</v>
      </c>
      <c r="F1562" s="34" t="s">
        <v>6912</v>
      </c>
      <c r="G1562" s="34" t="s">
        <v>5436</v>
      </c>
      <c r="H1562" s="25" t="s">
        <v>5807</v>
      </c>
    </row>
    <row r="1563" s="2" customFormat="1" customHeight="1" spans="1:8">
      <c r="A1563" s="22">
        <v>1558</v>
      </c>
      <c r="B1563" s="34" t="s">
        <v>6914</v>
      </c>
      <c r="C1563" s="38" t="s">
        <v>6915</v>
      </c>
      <c r="D1563" s="34" t="s">
        <v>6916</v>
      </c>
      <c r="E1563" s="34" t="s">
        <v>6917</v>
      </c>
      <c r="F1563" s="34" t="s">
        <v>6918</v>
      </c>
      <c r="G1563" s="34" t="s">
        <v>5315</v>
      </c>
      <c r="H1563" s="25" t="s">
        <v>6919</v>
      </c>
    </row>
    <row r="1564" s="2" customFormat="1" customHeight="1" spans="1:8">
      <c r="A1564" s="22">
        <v>1559</v>
      </c>
      <c r="B1564" s="34" t="s">
        <v>6920</v>
      </c>
      <c r="C1564" s="38" t="s">
        <v>6921</v>
      </c>
      <c r="D1564" s="34" t="s">
        <v>6922</v>
      </c>
      <c r="E1564" s="34" t="s">
        <v>6923</v>
      </c>
      <c r="F1564" s="34" t="s">
        <v>6924</v>
      </c>
      <c r="G1564" s="34" t="s">
        <v>5315</v>
      </c>
      <c r="H1564" s="25" t="s">
        <v>6925</v>
      </c>
    </row>
    <row r="1565" s="2" customFormat="1" customHeight="1" spans="1:8">
      <c r="A1565" s="22">
        <v>1560</v>
      </c>
      <c r="B1565" s="34" t="s">
        <v>6926</v>
      </c>
      <c r="C1565" s="38" t="s">
        <v>6927</v>
      </c>
      <c r="D1565" s="34" t="s">
        <v>6928</v>
      </c>
      <c r="E1565" s="34" t="s">
        <v>6929</v>
      </c>
      <c r="F1565" s="34" t="s">
        <v>6930</v>
      </c>
      <c r="G1565" s="34" t="s">
        <v>5315</v>
      </c>
      <c r="H1565" s="25" t="s">
        <v>6931</v>
      </c>
    </row>
    <row r="1566" s="4" customFormat="1" ht="15" customHeight="1" spans="1:9">
      <c r="A1566" s="22">
        <v>1561</v>
      </c>
      <c r="B1566" s="34" t="s">
        <v>6926</v>
      </c>
      <c r="C1566" s="38">
        <v>1497498080</v>
      </c>
      <c r="D1566" s="34" t="s">
        <v>6932</v>
      </c>
      <c r="E1566" s="34" t="s">
        <v>6929</v>
      </c>
      <c r="F1566" s="34" t="s">
        <v>6933</v>
      </c>
      <c r="G1566" s="34" t="s">
        <v>5436</v>
      </c>
      <c r="H1566" s="25" t="s">
        <v>6934</v>
      </c>
      <c r="I1566" s="2"/>
    </row>
    <row r="1567" s="2" customFormat="1" customHeight="1" spans="1:8">
      <c r="A1567" s="22">
        <v>1562</v>
      </c>
      <c r="B1567" s="34" t="s">
        <v>6935</v>
      </c>
      <c r="C1567" s="38" t="s">
        <v>5809</v>
      </c>
      <c r="D1567" s="71" t="s">
        <v>6936</v>
      </c>
      <c r="E1567" s="34" t="s">
        <v>6937</v>
      </c>
      <c r="F1567" s="34" t="s">
        <v>6918</v>
      </c>
      <c r="G1567" s="34" t="s">
        <v>5315</v>
      </c>
      <c r="H1567" s="25" t="s">
        <v>6938</v>
      </c>
    </row>
    <row r="1568" s="2" customFormat="1" customHeight="1" spans="1:8">
      <c r="A1568" s="22">
        <v>1563</v>
      </c>
      <c r="B1568" s="34" t="s">
        <v>6939</v>
      </c>
      <c r="C1568" s="38">
        <v>9678792080</v>
      </c>
      <c r="D1568" s="34" t="s">
        <v>6940</v>
      </c>
      <c r="E1568" s="34" t="s">
        <v>5833</v>
      </c>
      <c r="F1568" s="34" t="s">
        <v>5834</v>
      </c>
      <c r="G1568" s="34" t="s">
        <v>5436</v>
      </c>
      <c r="H1568" s="25" t="s">
        <v>5836</v>
      </c>
    </row>
    <row r="1569" s="2" customFormat="1" customHeight="1" spans="1:8">
      <c r="A1569" s="22">
        <v>1564</v>
      </c>
      <c r="B1569" s="34" t="s">
        <v>6941</v>
      </c>
      <c r="C1569" s="38" t="s">
        <v>6942</v>
      </c>
      <c r="D1569" s="34" t="s">
        <v>6943</v>
      </c>
      <c r="E1569" s="34" t="s">
        <v>6944</v>
      </c>
      <c r="F1569" s="34" t="s">
        <v>6945</v>
      </c>
      <c r="G1569" s="34" t="s">
        <v>5436</v>
      </c>
      <c r="H1569" s="25" t="s">
        <v>6946</v>
      </c>
    </row>
    <row r="1570" s="2" customFormat="1" customHeight="1" spans="1:8">
      <c r="A1570" s="22">
        <v>1565</v>
      </c>
      <c r="B1570" s="34" t="s">
        <v>6947</v>
      </c>
      <c r="C1570" s="38">
        <v>9804163480</v>
      </c>
      <c r="D1570" s="44" t="s">
        <v>6948</v>
      </c>
      <c r="E1570" s="34" t="s">
        <v>6949</v>
      </c>
      <c r="F1570" s="34" t="s">
        <v>6950</v>
      </c>
      <c r="G1570" s="34" t="s">
        <v>5315</v>
      </c>
      <c r="H1570" s="25" t="s">
        <v>5861</v>
      </c>
    </row>
    <row r="1571" s="2" customFormat="1" customHeight="1" spans="1:8">
      <c r="A1571" s="22">
        <v>1566</v>
      </c>
      <c r="B1571" s="34" t="s">
        <v>6951</v>
      </c>
      <c r="C1571" s="38" t="s">
        <v>6952</v>
      </c>
      <c r="D1571" s="34" t="s">
        <v>6953</v>
      </c>
      <c r="E1571" s="34" t="s">
        <v>6954</v>
      </c>
      <c r="F1571" s="34" t="s">
        <v>6955</v>
      </c>
      <c r="G1571" s="34" t="s">
        <v>5315</v>
      </c>
      <c r="H1571" s="25" t="s">
        <v>5876</v>
      </c>
    </row>
    <row r="1572" s="2" customFormat="1" customHeight="1" spans="1:8">
      <c r="A1572" s="22">
        <v>1567</v>
      </c>
      <c r="B1572" s="34" t="s">
        <v>6956</v>
      </c>
      <c r="C1572" s="38" t="s">
        <v>6957</v>
      </c>
      <c r="D1572" s="34" t="s">
        <v>6958</v>
      </c>
      <c r="E1572" s="34" t="s">
        <v>6959</v>
      </c>
      <c r="F1572" s="34"/>
      <c r="G1572" s="34" t="s">
        <v>5436</v>
      </c>
      <c r="H1572" s="25" t="s">
        <v>6960</v>
      </c>
    </row>
    <row r="1573" s="2" customFormat="1" customHeight="1" spans="1:8">
      <c r="A1573" s="22">
        <v>1568</v>
      </c>
      <c r="B1573" s="34" t="s">
        <v>6961</v>
      </c>
      <c r="C1573" s="38" t="s">
        <v>6962</v>
      </c>
      <c r="D1573" s="34" t="s">
        <v>6963</v>
      </c>
      <c r="E1573" s="34" t="s">
        <v>6964</v>
      </c>
      <c r="F1573" s="34" t="s">
        <v>6965</v>
      </c>
      <c r="G1573" s="34" t="s">
        <v>5315</v>
      </c>
      <c r="H1573" s="25" t="s">
        <v>6966</v>
      </c>
    </row>
    <row r="1574" s="2" customFormat="1" customHeight="1" spans="1:8">
      <c r="A1574" s="22">
        <v>1569</v>
      </c>
      <c r="B1574" s="34" t="s">
        <v>6967</v>
      </c>
      <c r="C1574" s="38">
        <v>82205905</v>
      </c>
      <c r="D1574" s="34" t="s">
        <v>6968</v>
      </c>
      <c r="E1574" s="34" t="s">
        <v>6969</v>
      </c>
      <c r="F1574" s="34" t="s">
        <v>6970</v>
      </c>
      <c r="G1574" s="34" t="s">
        <v>5436</v>
      </c>
      <c r="H1574" s="25" t="s">
        <v>6971</v>
      </c>
    </row>
    <row r="1575" s="2" customFormat="1" customHeight="1" spans="1:8">
      <c r="A1575" s="22">
        <v>1570</v>
      </c>
      <c r="B1575" s="34" t="s">
        <v>6972</v>
      </c>
      <c r="C1575" s="38" t="s">
        <v>6973</v>
      </c>
      <c r="D1575" s="34" t="s">
        <v>6974</v>
      </c>
      <c r="E1575" s="34" t="s">
        <v>6975</v>
      </c>
      <c r="F1575" s="34"/>
      <c r="G1575" s="34" t="s">
        <v>5436</v>
      </c>
      <c r="H1575" s="25" t="s">
        <v>6976</v>
      </c>
    </row>
    <row r="1576" s="7" customFormat="1" ht="15" customHeight="1" spans="1:8">
      <c r="A1576" s="22">
        <v>1571</v>
      </c>
      <c r="B1576" s="34" t="s">
        <v>6977</v>
      </c>
      <c r="C1576" s="38" t="s">
        <v>6978</v>
      </c>
      <c r="D1576" s="34" t="s">
        <v>6979</v>
      </c>
      <c r="E1576" s="34" t="s">
        <v>6980</v>
      </c>
      <c r="F1576" s="34" t="s">
        <v>6981</v>
      </c>
      <c r="G1576" s="34" t="s">
        <v>5436</v>
      </c>
      <c r="H1576" s="25" t="s">
        <v>6982</v>
      </c>
    </row>
    <row r="1577" s="5" customFormat="1" ht="15" customHeight="1" spans="1:8">
      <c r="A1577" s="22">
        <v>1572</v>
      </c>
      <c r="B1577" s="71" t="s">
        <v>6983</v>
      </c>
      <c r="C1577" s="60">
        <v>1089176</v>
      </c>
      <c r="D1577" s="34" t="s">
        <v>6984</v>
      </c>
      <c r="E1577" s="71" t="s">
        <v>6985</v>
      </c>
      <c r="F1577" s="34" t="s">
        <v>6986</v>
      </c>
      <c r="G1577" s="34" t="s">
        <v>5315</v>
      </c>
      <c r="H1577" s="25" t="s">
        <v>5893</v>
      </c>
    </row>
    <row r="1578" s="2" customFormat="1" customHeight="1" spans="1:8">
      <c r="A1578" s="22">
        <v>1573</v>
      </c>
      <c r="B1578" s="34" t="s">
        <v>6987</v>
      </c>
      <c r="C1578" s="38" t="s">
        <v>6988</v>
      </c>
      <c r="D1578" s="34" t="s">
        <v>6989</v>
      </c>
      <c r="E1578" s="34" t="s">
        <v>6990</v>
      </c>
      <c r="F1578" s="34" t="s">
        <v>6991</v>
      </c>
      <c r="G1578" s="34" t="s">
        <v>5315</v>
      </c>
      <c r="H1578" s="25" t="s">
        <v>6992</v>
      </c>
    </row>
    <row r="1579" s="2" customFormat="1" customHeight="1" spans="1:8">
      <c r="A1579" s="22">
        <v>1574</v>
      </c>
      <c r="B1579" s="34" t="s">
        <v>6993</v>
      </c>
      <c r="C1579" s="38" t="s">
        <v>5901</v>
      </c>
      <c r="D1579" s="34"/>
      <c r="E1579" s="34"/>
      <c r="F1579" s="34"/>
      <c r="G1579" s="34" t="s">
        <v>5315</v>
      </c>
      <c r="H1579" s="25" t="s">
        <v>5902</v>
      </c>
    </row>
    <row r="1580" s="2" customFormat="1" customHeight="1" spans="1:8">
      <c r="A1580" s="22">
        <v>1575</v>
      </c>
      <c r="B1580" s="34" t="s">
        <v>6994</v>
      </c>
      <c r="C1580" s="38" t="s">
        <v>6995</v>
      </c>
      <c r="D1580" s="34" t="s">
        <v>6996</v>
      </c>
      <c r="E1580" s="34" t="s">
        <v>6997</v>
      </c>
      <c r="F1580" s="34" t="s">
        <v>6998</v>
      </c>
      <c r="G1580" s="34" t="s">
        <v>5315</v>
      </c>
      <c r="H1580" s="25" t="s">
        <v>6999</v>
      </c>
    </row>
    <row r="1581" s="2" customFormat="1" customHeight="1" spans="1:8">
      <c r="A1581" s="22">
        <v>1576</v>
      </c>
      <c r="B1581" s="34" t="s">
        <v>7000</v>
      </c>
      <c r="C1581" s="38" t="s">
        <v>7001</v>
      </c>
      <c r="D1581" s="34" t="s">
        <v>7002</v>
      </c>
      <c r="E1581" s="34" t="s">
        <v>7003</v>
      </c>
      <c r="F1581" s="34" t="s">
        <v>7004</v>
      </c>
      <c r="G1581" s="34" t="s">
        <v>5315</v>
      </c>
      <c r="H1581" s="25" t="s">
        <v>7005</v>
      </c>
    </row>
    <row r="1582" s="2" customFormat="1" customHeight="1" spans="1:8">
      <c r="A1582" s="22">
        <v>1577</v>
      </c>
      <c r="B1582" s="34" t="s">
        <v>7006</v>
      </c>
      <c r="C1582" s="38" t="s">
        <v>7007</v>
      </c>
      <c r="D1582" s="34" t="s">
        <v>5915</v>
      </c>
      <c r="E1582" s="34" t="s">
        <v>7008</v>
      </c>
      <c r="F1582" s="34" t="s">
        <v>5917</v>
      </c>
      <c r="G1582" s="34" t="s">
        <v>5315</v>
      </c>
      <c r="H1582" s="25" t="s">
        <v>5918</v>
      </c>
    </row>
    <row r="1583" s="2" customFormat="1" customHeight="1" spans="1:8">
      <c r="A1583" s="22">
        <v>1578</v>
      </c>
      <c r="B1583" s="34" t="s">
        <v>7009</v>
      </c>
      <c r="C1583" s="38"/>
      <c r="D1583" s="34"/>
      <c r="E1583" s="34"/>
      <c r="F1583" s="34"/>
      <c r="G1583" s="34" t="s">
        <v>5315</v>
      </c>
      <c r="H1583" s="25" t="s">
        <v>3836</v>
      </c>
    </row>
    <row r="1584" s="2" customFormat="1" customHeight="1" spans="1:8">
      <c r="A1584" s="22">
        <v>1579</v>
      </c>
      <c r="B1584" s="34" t="s">
        <v>7010</v>
      </c>
      <c r="C1584" s="38" t="s">
        <v>7011</v>
      </c>
      <c r="D1584" s="34" t="s">
        <v>7012</v>
      </c>
      <c r="E1584" s="34" t="s">
        <v>7013</v>
      </c>
      <c r="F1584" s="34" t="s">
        <v>7014</v>
      </c>
      <c r="G1584" s="34" t="s">
        <v>5315</v>
      </c>
      <c r="H1584" s="25" t="s">
        <v>5929</v>
      </c>
    </row>
    <row r="1585" s="2" customFormat="1" ht="30" spans="1:8">
      <c r="A1585" s="22">
        <v>1580</v>
      </c>
      <c r="B1585" s="34" t="s">
        <v>7015</v>
      </c>
      <c r="C1585" s="38" t="s">
        <v>7016</v>
      </c>
      <c r="D1585" s="34" t="s">
        <v>7017</v>
      </c>
      <c r="E1585" s="34" t="s">
        <v>7018</v>
      </c>
      <c r="F1585" s="34" t="s">
        <v>7019</v>
      </c>
      <c r="G1585" s="34" t="s">
        <v>5315</v>
      </c>
      <c r="H1585" s="25" t="s">
        <v>5946</v>
      </c>
    </row>
    <row r="1586" s="2" customFormat="1" customHeight="1" spans="1:8">
      <c r="A1586" s="22">
        <v>1581</v>
      </c>
      <c r="B1586" s="34" t="s">
        <v>7020</v>
      </c>
      <c r="C1586" s="38" t="s">
        <v>7021</v>
      </c>
      <c r="D1586" s="34" t="s">
        <v>7022</v>
      </c>
      <c r="E1586" s="34" t="s">
        <v>7023</v>
      </c>
      <c r="F1586" s="34" t="s">
        <v>7024</v>
      </c>
      <c r="G1586" s="34" t="s">
        <v>5315</v>
      </c>
      <c r="H1586" s="25" t="s">
        <v>5952</v>
      </c>
    </row>
    <row r="1587" s="2" customFormat="1" customHeight="1" spans="1:8">
      <c r="A1587" s="22">
        <v>1582</v>
      </c>
      <c r="B1587" s="34" t="s">
        <v>7025</v>
      </c>
      <c r="C1587" s="38"/>
      <c r="D1587" s="34"/>
      <c r="E1587" s="34"/>
      <c r="F1587" s="34"/>
      <c r="G1587" s="34" t="s">
        <v>5315</v>
      </c>
      <c r="H1587" s="25" t="s">
        <v>5957</v>
      </c>
    </row>
    <row r="1588" s="2" customFormat="1" customHeight="1" spans="1:8">
      <c r="A1588" s="22">
        <v>1583</v>
      </c>
      <c r="B1588" s="34" t="s">
        <v>7025</v>
      </c>
      <c r="C1588" s="38">
        <v>46442422</v>
      </c>
      <c r="D1588" s="34"/>
      <c r="E1588" s="34"/>
      <c r="F1588" s="34"/>
      <c r="G1588" s="34" t="s">
        <v>5315</v>
      </c>
      <c r="H1588" s="25" t="s">
        <v>5959</v>
      </c>
    </row>
    <row r="1589" s="2" customFormat="1" customHeight="1" spans="1:8">
      <c r="A1589" s="22">
        <v>1584</v>
      </c>
      <c r="B1589" s="34" t="s">
        <v>7026</v>
      </c>
      <c r="C1589" s="38">
        <v>46799653</v>
      </c>
      <c r="D1589" s="34" t="s">
        <v>7027</v>
      </c>
      <c r="E1589" s="34" t="s">
        <v>7028</v>
      </c>
      <c r="F1589" s="34" t="s">
        <v>7029</v>
      </c>
      <c r="G1589" s="34" t="s">
        <v>5315</v>
      </c>
      <c r="H1589" s="25" t="s">
        <v>7030</v>
      </c>
    </row>
    <row r="1590" s="2" customFormat="1" customHeight="1" spans="1:8">
      <c r="A1590" s="22">
        <v>1585</v>
      </c>
      <c r="B1590" s="34" t="s">
        <v>7031</v>
      </c>
      <c r="C1590" s="38" t="s">
        <v>7032</v>
      </c>
      <c r="D1590" s="34" t="s">
        <v>7033</v>
      </c>
      <c r="E1590" s="34" t="s">
        <v>7034</v>
      </c>
      <c r="F1590" s="34" t="s">
        <v>7035</v>
      </c>
      <c r="G1590" s="34" t="s">
        <v>5315</v>
      </c>
      <c r="H1590" s="25" t="s">
        <v>7036</v>
      </c>
    </row>
    <row r="1591" s="2" customFormat="1" customHeight="1" spans="1:8">
      <c r="A1591" s="22">
        <v>1586</v>
      </c>
      <c r="B1591" s="34" t="s">
        <v>7037</v>
      </c>
      <c r="C1591" s="38" t="s">
        <v>7038</v>
      </c>
      <c r="D1591" s="34" t="s">
        <v>7039</v>
      </c>
      <c r="E1591" s="34" t="s">
        <v>7040</v>
      </c>
      <c r="F1591" s="34" t="s">
        <v>7041</v>
      </c>
      <c r="G1591" s="34" t="s">
        <v>5315</v>
      </c>
      <c r="H1591" s="25" t="s">
        <v>7042</v>
      </c>
    </row>
    <row r="1592" s="2" customFormat="1" customHeight="1" spans="1:8">
      <c r="A1592" s="22">
        <v>1587</v>
      </c>
      <c r="B1592" s="71" t="s">
        <v>7043</v>
      </c>
      <c r="C1592" s="60">
        <v>7082301</v>
      </c>
      <c r="D1592" s="34"/>
      <c r="E1592" s="34"/>
      <c r="F1592" s="71"/>
      <c r="G1592" s="34" t="s">
        <v>5315</v>
      </c>
      <c r="H1592" s="25" t="s">
        <v>5983</v>
      </c>
    </row>
    <row r="1593" s="2" customFormat="1" customHeight="1" spans="1:8">
      <c r="A1593" s="22">
        <v>1588</v>
      </c>
      <c r="B1593" s="34" t="s">
        <v>7044</v>
      </c>
      <c r="C1593" s="38" t="s">
        <v>7045</v>
      </c>
      <c r="D1593" s="34"/>
      <c r="E1593" s="34" t="s">
        <v>7046</v>
      </c>
      <c r="F1593" s="34"/>
      <c r="G1593" s="34" t="s">
        <v>5436</v>
      </c>
      <c r="H1593" s="25" t="s">
        <v>5988</v>
      </c>
    </row>
    <row r="1594" s="2" customFormat="1" customHeight="1" spans="1:8">
      <c r="A1594" s="22">
        <v>1589</v>
      </c>
      <c r="B1594" s="71" t="s">
        <v>7044</v>
      </c>
      <c r="C1594" s="60">
        <v>71775824</v>
      </c>
      <c r="D1594" s="34"/>
      <c r="E1594" s="34" t="s">
        <v>7046</v>
      </c>
      <c r="F1594" s="71"/>
      <c r="G1594" s="34" t="s">
        <v>5315</v>
      </c>
      <c r="H1594" s="25" t="s">
        <v>5990</v>
      </c>
    </row>
    <row r="1595" s="2" customFormat="1" customHeight="1" spans="1:8">
      <c r="A1595" s="22">
        <v>1590</v>
      </c>
      <c r="B1595" s="34" t="s">
        <v>7047</v>
      </c>
      <c r="C1595" s="38"/>
      <c r="D1595" s="34"/>
      <c r="E1595" s="34"/>
      <c r="F1595" s="34"/>
      <c r="G1595" s="34" t="s">
        <v>5315</v>
      </c>
      <c r="H1595" s="25" t="s">
        <v>5992</v>
      </c>
    </row>
    <row r="1596" s="2" customFormat="1" customHeight="1" spans="1:8">
      <c r="A1596" s="22">
        <v>1591</v>
      </c>
      <c r="B1596" s="34" t="s">
        <v>7048</v>
      </c>
      <c r="C1596" s="38">
        <v>77364561</v>
      </c>
      <c r="D1596" s="34" t="s">
        <v>5995</v>
      </c>
      <c r="E1596" s="34" t="s">
        <v>7049</v>
      </c>
      <c r="F1596" s="34" t="s">
        <v>5997</v>
      </c>
      <c r="G1596" s="34" t="s">
        <v>5315</v>
      </c>
      <c r="H1596" s="25" t="s">
        <v>5999</v>
      </c>
    </row>
    <row r="1597" s="2" customFormat="1" customHeight="1" spans="1:8">
      <c r="A1597" s="22">
        <v>1592</v>
      </c>
      <c r="B1597" s="34" t="s">
        <v>7050</v>
      </c>
      <c r="C1597" s="38">
        <v>46723245</v>
      </c>
      <c r="D1597" s="34"/>
      <c r="E1597" s="34" t="s">
        <v>7051</v>
      </c>
      <c r="F1597" s="34"/>
      <c r="G1597" s="34" t="s">
        <v>5315</v>
      </c>
      <c r="H1597" s="25" t="s">
        <v>6006</v>
      </c>
    </row>
    <row r="1598" s="2" customFormat="1" customHeight="1" spans="1:8">
      <c r="A1598" s="22">
        <v>1593</v>
      </c>
      <c r="B1598" s="34" t="s">
        <v>7052</v>
      </c>
      <c r="C1598" s="38">
        <v>9018300418</v>
      </c>
      <c r="D1598" s="34" t="s">
        <v>7053</v>
      </c>
      <c r="E1598" s="34" t="s">
        <v>7054</v>
      </c>
      <c r="F1598" s="34" t="s">
        <v>7055</v>
      </c>
      <c r="G1598" s="34" t="s">
        <v>5315</v>
      </c>
      <c r="H1598" s="25" t="s">
        <v>6017</v>
      </c>
    </row>
    <row r="1599" s="2" customFormat="1" customHeight="1" spans="1:8">
      <c r="A1599" s="22">
        <v>1594</v>
      </c>
      <c r="B1599" s="34" t="s">
        <v>7056</v>
      </c>
      <c r="C1599" s="38">
        <v>2108300018</v>
      </c>
      <c r="D1599" s="34" t="s">
        <v>7057</v>
      </c>
      <c r="E1599" s="34" t="s">
        <v>7058</v>
      </c>
      <c r="F1599" s="34" t="s">
        <v>7059</v>
      </c>
      <c r="G1599" s="34" t="s">
        <v>5315</v>
      </c>
      <c r="H1599" s="25" t="s">
        <v>7060</v>
      </c>
    </row>
    <row r="1600" s="2" customFormat="1" customHeight="1" spans="1:8">
      <c r="A1600" s="22">
        <v>1595</v>
      </c>
      <c r="B1600" s="34" t="s">
        <v>7061</v>
      </c>
      <c r="C1600" s="38">
        <v>2108300818</v>
      </c>
      <c r="D1600" s="34" t="s">
        <v>7062</v>
      </c>
      <c r="E1600" s="34" t="s">
        <v>7063</v>
      </c>
      <c r="F1600" s="34" t="s">
        <v>7064</v>
      </c>
      <c r="G1600" s="34" t="s">
        <v>5315</v>
      </c>
      <c r="H1600" s="25" t="s">
        <v>7065</v>
      </c>
    </row>
    <row r="1601" s="2" customFormat="1" customHeight="1" spans="1:8">
      <c r="A1601" s="22">
        <v>1596</v>
      </c>
      <c r="B1601" s="34" t="s">
        <v>7066</v>
      </c>
      <c r="C1601" s="38">
        <v>2038300118</v>
      </c>
      <c r="D1601" s="34" t="s">
        <v>7067</v>
      </c>
      <c r="E1601" s="34" t="s">
        <v>7068</v>
      </c>
      <c r="F1601" s="34" t="s">
        <v>7069</v>
      </c>
      <c r="G1601" s="34" t="s">
        <v>5315</v>
      </c>
      <c r="H1601" s="25" t="s">
        <v>7070</v>
      </c>
    </row>
    <row r="1602" s="2" customFormat="1" customHeight="1" spans="1:8">
      <c r="A1602" s="22">
        <v>1597</v>
      </c>
      <c r="B1602" s="34" t="s">
        <v>7071</v>
      </c>
      <c r="C1602" s="38">
        <v>1408350147</v>
      </c>
      <c r="D1602" s="34" t="s">
        <v>7072</v>
      </c>
      <c r="E1602" s="34" t="s">
        <v>7073</v>
      </c>
      <c r="F1602" s="34" t="s">
        <v>7074</v>
      </c>
      <c r="G1602" s="34" t="s">
        <v>5315</v>
      </c>
      <c r="H1602" s="25" t="s">
        <v>7075</v>
      </c>
    </row>
    <row r="1603" s="2" customFormat="1" customHeight="1" spans="1:8">
      <c r="A1603" s="22">
        <v>1598</v>
      </c>
      <c r="B1603" s="34" t="s">
        <v>7076</v>
      </c>
      <c r="C1603" s="38">
        <v>2118300018</v>
      </c>
      <c r="D1603" s="34" t="s">
        <v>7077</v>
      </c>
      <c r="E1603" s="34" t="s">
        <v>7078</v>
      </c>
      <c r="F1603" s="34" t="s">
        <v>7079</v>
      </c>
      <c r="G1603" s="34" t="s">
        <v>5315</v>
      </c>
      <c r="H1603" s="25" t="s">
        <v>7080</v>
      </c>
    </row>
    <row r="1604" s="2" customFormat="1" customHeight="1" spans="1:8">
      <c r="A1604" s="22">
        <v>1599</v>
      </c>
      <c r="B1604" s="34" t="s">
        <v>7081</v>
      </c>
      <c r="C1604" s="38">
        <v>2118300018</v>
      </c>
      <c r="D1604" s="34" t="s">
        <v>7077</v>
      </c>
      <c r="E1604" s="34" t="s">
        <v>7078</v>
      </c>
      <c r="F1604" s="34" t="s">
        <v>7079</v>
      </c>
      <c r="G1604" s="34" t="s">
        <v>5315</v>
      </c>
      <c r="H1604" s="25" t="s">
        <v>7082</v>
      </c>
    </row>
    <row r="1605" s="2" customFormat="1" customHeight="1" spans="1:8">
      <c r="A1605" s="22">
        <v>1600</v>
      </c>
      <c r="B1605" s="34" t="s">
        <v>7083</v>
      </c>
      <c r="C1605" s="38">
        <v>1638350047</v>
      </c>
      <c r="D1605" s="34" t="s">
        <v>7084</v>
      </c>
      <c r="E1605" s="34" t="s">
        <v>7085</v>
      </c>
      <c r="F1605" s="34" t="s">
        <v>7086</v>
      </c>
      <c r="G1605" s="34" t="s">
        <v>5315</v>
      </c>
      <c r="H1605" s="25" t="s">
        <v>7087</v>
      </c>
    </row>
    <row r="1606" s="2" customFormat="1" customHeight="1" spans="1:8">
      <c r="A1606" s="22">
        <v>1601</v>
      </c>
      <c r="B1606" s="34" t="s">
        <v>7088</v>
      </c>
      <c r="C1606" s="38">
        <v>1688300118</v>
      </c>
      <c r="D1606" s="34" t="s">
        <v>7089</v>
      </c>
      <c r="E1606" s="34" t="s">
        <v>7090</v>
      </c>
      <c r="F1606" s="34" t="s">
        <v>7091</v>
      </c>
      <c r="G1606" s="34" t="s">
        <v>5315</v>
      </c>
      <c r="H1606" s="25" t="s">
        <v>7092</v>
      </c>
    </row>
    <row r="1607" s="2" customFormat="1" customHeight="1" spans="1:8">
      <c r="A1607" s="22">
        <v>1602</v>
      </c>
      <c r="B1607" s="34" t="s">
        <v>7093</v>
      </c>
      <c r="C1607" s="38">
        <v>6398350347</v>
      </c>
      <c r="D1607" s="34" t="s">
        <v>7094</v>
      </c>
      <c r="E1607" s="34" t="s">
        <v>7095</v>
      </c>
      <c r="F1607" s="34" t="s">
        <v>7096</v>
      </c>
      <c r="G1607" s="34" t="s">
        <v>5315</v>
      </c>
      <c r="H1607" s="25" t="s">
        <v>7097</v>
      </c>
    </row>
    <row r="1608" s="2" customFormat="1" customHeight="1" spans="1:8">
      <c r="A1608" s="22">
        <v>1603</v>
      </c>
      <c r="B1608" s="34" t="s">
        <v>7098</v>
      </c>
      <c r="C1608" s="38">
        <v>2208300118</v>
      </c>
      <c r="D1608" s="34" t="s">
        <v>7099</v>
      </c>
      <c r="E1608" s="34" t="s">
        <v>7100</v>
      </c>
      <c r="F1608" s="34" t="s">
        <v>7101</v>
      </c>
      <c r="G1608" s="34" t="s">
        <v>5315</v>
      </c>
      <c r="H1608" s="25" t="s">
        <v>7102</v>
      </c>
    </row>
    <row r="1609" s="2" customFormat="1" customHeight="1" spans="1:8">
      <c r="A1609" s="22">
        <v>1604</v>
      </c>
      <c r="B1609" s="34" t="s">
        <v>7103</v>
      </c>
      <c r="C1609" s="38">
        <v>2218300018</v>
      </c>
      <c r="D1609" s="34" t="s">
        <v>7104</v>
      </c>
      <c r="E1609" s="34" t="s">
        <v>7105</v>
      </c>
      <c r="F1609" s="34" t="s">
        <v>7106</v>
      </c>
      <c r="G1609" s="34" t="s">
        <v>5315</v>
      </c>
      <c r="H1609" s="25" t="s">
        <v>7107</v>
      </c>
    </row>
    <row r="1610" s="2" customFormat="1" customHeight="1" spans="1:8">
      <c r="A1610" s="22">
        <v>1605</v>
      </c>
      <c r="B1610" s="34" t="s">
        <v>7108</v>
      </c>
      <c r="C1610" s="38" t="s">
        <v>7109</v>
      </c>
      <c r="D1610" s="34" t="s">
        <v>7110</v>
      </c>
      <c r="E1610" s="34" t="s">
        <v>7111</v>
      </c>
      <c r="F1610" s="34" t="s">
        <v>7112</v>
      </c>
      <c r="G1610" s="34" t="s">
        <v>5436</v>
      </c>
      <c r="H1610" s="25" t="s">
        <v>7113</v>
      </c>
    </row>
    <row r="1611" s="2" customFormat="1" customHeight="1" spans="1:8">
      <c r="A1611" s="22">
        <v>1606</v>
      </c>
      <c r="B1611" s="34" t="s">
        <v>7114</v>
      </c>
      <c r="C1611" s="87">
        <v>2048300018</v>
      </c>
      <c r="D1611" s="34" t="s">
        <v>7115</v>
      </c>
      <c r="E1611" s="34" t="s">
        <v>7116</v>
      </c>
      <c r="F1611" s="34" t="s">
        <v>7117</v>
      </c>
      <c r="G1611" s="34" t="s">
        <v>5315</v>
      </c>
      <c r="H1611" s="25" t="s">
        <v>7118</v>
      </c>
    </row>
    <row r="1612" s="2" customFormat="1" customHeight="1" spans="1:8">
      <c r="A1612" s="22">
        <v>1607</v>
      </c>
      <c r="B1612" s="34" t="s">
        <v>7119</v>
      </c>
      <c r="C1612" s="87">
        <v>2048300018</v>
      </c>
      <c r="D1612" s="34" t="s">
        <v>7115</v>
      </c>
      <c r="E1612" s="34" t="s">
        <v>7116</v>
      </c>
      <c r="F1612" s="34" t="s">
        <v>7117</v>
      </c>
      <c r="G1612" s="34" t="s">
        <v>5315</v>
      </c>
      <c r="H1612" s="25" t="s">
        <v>7118</v>
      </c>
    </row>
    <row r="1613" s="2" customFormat="1" customHeight="1" spans="1:8">
      <c r="A1613" s="22">
        <v>1608</v>
      </c>
      <c r="B1613" s="34" t="s">
        <v>7120</v>
      </c>
      <c r="C1613" s="38">
        <v>1648300218</v>
      </c>
      <c r="D1613" s="34" t="s">
        <v>7121</v>
      </c>
      <c r="E1613" s="34" t="s">
        <v>7122</v>
      </c>
      <c r="F1613" s="34" t="s">
        <v>7123</v>
      </c>
      <c r="G1613" s="34" t="s">
        <v>5436</v>
      </c>
      <c r="H1613" s="25" t="s">
        <v>7124</v>
      </c>
    </row>
    <row r="1614" s="2" customFormat="1" customHeight="1" spans="1:8">
      <c r="A1614" s="22">
        <v>1609</v>
      </c>
      <c r="B1614" s="34" t="s">
        <v>7125</v>
      </c>
      <c r="C1614" s="38">
        <v>1718300418</v>
      </c>
      <c r="D1614" s="34" t="s">
        <v>7126</v>
      </c>
      <c r="E1614" s="34" t="s">
        <v>7127</v>
      </c>
      <c r="F1614" s="34" t="s">
        <v>7128</v>
      </c>
      <c r="G1614" s="34" t="s">
        <v>5436</v>
      </c>
      <c r="H1614" s="25" t="s">
        <v>7129</v>
      </c>
    </row>
    <row r="1615" s="2" customFormat="1" customHeight="1" spans="1:8">
      <c r="A1615" s="22">
        <v>1610</v>
      </c>
      <c r="B1615" s="34" t="s">
        <v>7130</v>
      </c>
      <c r="C1615" s="38">
        <v>4638300018</v>
      </c>
      <c r="D1615" s="34" t="s">
        <v>7131</v>
      </c>
      <c r="E1615" s="34" t="s">
        <v>6592</v>
      </c>
      <c r="F1615" s="34" t="s">
        <v>6593</v>
      </c>
      <c r="G1615" s="34" t="s">
        <v>5436</v>
      </c>
      <c r="H1615" s="25" t="s">
        <v>7132</v>
      </c>
    </row>
    <row r="1616" s="2" customFormat="1" customHeight="1" spans="1:8">
      <c r="A1616" s="22">
        <v>1611</v>
      </c>
      <c r="B1616" s="34" t="s">
        <v>7133</v>
      </c>
      <c r="C1616" s="38" t="s">
        <v>7134</v>
      </c>
      <c r="D1616" s="34" t="s">
        <v>7135</v>
      </c>
      <c r="E1616" s="34" t="s">
        <v>7136</v>
      </c>
      <c r="F1616" s="34" t="s">
        <v>7137</v>
      </c>
      <c r="G1616" s="34" t="s">
        <v>5436</v>
      </c>
      <c r="H1616" s="25" t="s">
        <v>4418</v>
      </c>
    </row>
    <row r="1617" s="2" customFormat="1" customHeight="1" spans="1:8">
      <c r="A1617" s="22">
        <v>1612</v>
      </c>
      <c r="B1617" s="34" t="s">
        <v>7138</v>
      </c>
      <c r="C1617" s="38">
        <v>2038300318</v>
      </c>
      <c r="D1617" s="34" t="s">
        <v>7139</v>
      </c>
      <c r="E1617" s="34" t="s">
        <v>7140</v>
      </c>
      <c r="F1617" s="34" t="s">
        <v>7141</v>
      </c>
      <c r="G1617" s="34" t="s">
        <v>5315</v>
      </c>
      <c r="H1617" s="25" t="s">
        <v>7142</v>
      </c>
    </row>
    <row r="1618" s="2" customFormat="1" customHeight="1" spans="1:8">
      <c r="A1618" s="22">
        <v>1613</v>
      </c>
      <c r="B1618" s="34" t="s">
        <v>7143</v>
      </c>
      <c r="C1618" s="38">
        <v>2118300818</v>
      </c>
      <c r="D1618" s="34" t="s">
        <v>7144</v>
      </c>
      <c r="E1618" s="34" t="s">
        <v>7145</v>
      </c>
      <c r="F1618" s="34" t="s">
        <v>7146</v>
      </c>
      <c r="G1618" s="34" t="s">
        <v>5315</v>
      </c>
      <c r="H1618" s="25" t="s">
        <v>7147</v>
      </c>
    </row>
    <row r="1619" s="2" customFormat="1" ht="15" spans="1:8">
      <c r="A1619" s="22">
        <v>1614</v>
      </c>
      <c r="B1619" s="34" t="s">
        <v>7148</v>
      </c>
      <c r="C1619" s="38" t="s">
        <v>6081</v>
      </c>
      <c r="D1619" s="34" t="s">
        <v>7149</v>
      </c>
      <c r="E1619" s="34" t="s">
        <v>6083</v>
      </c>
      <c r="F1619" s="34" t="s">
        <v>7150</v>
      </c>
      <c r="G1619" s="34" t="s">
        <v>5315</v>
      </c>
      <c r="H1619" s="25" t="s">
        <v>6085</v>
      </c>
    </row>
    <row r="1620" s="2" customFormat="1" customHeight="1" spans="1:8">
      <c r="A1620" s="22">
        <v>1615</v>
      </c>
      <c r="B1620" s="34" t="s">
        <v>7151</v>
      </c>
      <c r="C1620" s="38" t="s">
        <v>7152</v>
      </c>
      <c r="D1620" s="34" t="s">
        <v>7153</v>
      </c>
      <c r="E1620" s="34" t="s">
        <v>7154</v>
      </c>
      <c r="F1620" s="34" t="s">
        <v>7155</v>
      </c>
      <c r="G1620" s="34" t="s">
        <v>5315</v>
      </c>
      <c r="H1620" s="25" t="s">
        <v>7156</v>
      </c>
    </row>
    <row r="1621" s="2" customFormat="1" customHeight="1" spans="1:8">
      <c r="A1621" s="22">
        <v>1616</v>
      </c>
      <c r="B1621" s="34" t="s">
        <v>7157</v>
      </c>
      <c r="C1621" s="38" t="s">
        <v>7158</v>
      </c>
      <c r="D1621" s="34" t="s">
        <v>7159</v>
      </c>
      <c r="E1621" s="34" t="s">
        <v>7160</v>
      </c>
      <c r="F1621" s="34" t="s">
        <v>7161</v>
      </c>
      <c r="G1621" s="34" t="s">
        <v>5315</v>
      </c>
      <c r="H1621" s="25" t="s">
        <v>7162</v>
      </c>
    </row>
    <row r="1622" s="2" customFormat="1" customHeight="1" spans="1:8">
      <c r="A1622" s="22">
        <v>1617</v>
      </c>
      <c r="B1622" s="34" t="s">
        <v>7163</v>
      </c>
      <c r="C1622" s="38" t="s">
        <v>6087</v>
      </c>
      <c r="D1622" s="34" t="s">
        <v>6088</v>
      </c>
      <c r="E1622" s="34"/>
      <c r="F1622" s="34" t="s">
        <v>7164</v>
      </c>
      <c r="G1622" s="34" t="s">
        <v>5315</v>
      </c>
      <c r="H1622" s="25" t="s">
        <v>6091</v>
      </c>
    </row>
    <row r="1623" s="2" customFormat="1" customHeight="1" spans="1:8">
      <c r="A1623" s="22">
        <v>1618</v>
      </c>
      <c r="B1623" s="34" t="s">
        <v>7165</v>
      </c>
      <c r="C1623" s="38" t="s">
        <v>7166</v>
      </c>
      <c r="D1623" s="34" t="s">
        <v>7167</v>
      </c>
      <c r="E1623" s="34" t="s">
        <v>7168</v>
      </c>
      <c r="F1623" s="34" t="s">
        <v>7169</v>
      </c>
      <c r="G1623" s="34" t="s">
        <v>5315</v>
      </c>
      <c r="H1623" s="25" t="s">
        <v>7170</v>
      </c>
    </row>
    <row r="1624" s="2" customFormat="1" customHeight="1" spans="1:8">
      <c r="A1624" s="22">
        <v>1619</v>
      </c>
      <c r="B1624" s="34" t="s">
        <v>7171</v>
      </c>
      <c r="C1624" s="38" t="s">
        <v>7172</v>
      </c>
      <c r="D1624" s="34" t="s">
        <v>7173</v>
      </c>
      <c r="E1624" s="34" t="s">
        <v>7174</v>
      </c>
      <c r="F1624" s="34" t="s">
        <v>7175</v>
      </c>
      <c r="G1624" s="34" t="s">
        <v>5315</v>
      </c>
      <c r="H1624" s="25" t="s">
        <v>7176</v>
      </c>
    </row>
    <row r="1625" s="2" customFormat="1" customHeight="1" spans="1:8">
      <c r="A1625" s="22">
        <v>1620</v>
      </c>
      <c r="B1625" s="34" t="s">
        <v>7177</v>
      </c>
      <c r="C1625" s="38" t="s">
        <v>7178</v>
      </c>
      <c r="D1625" s="34"/>
      <c r="E1625" s="34"/>
      <c r="F1625" s="34"/>
      <c r="G1625" s="34" t="s">
        <v>5315</v>
      </c>
      <c r="H1625" s="25" t="s">
        <v>7179</v>
      </c>
    </row>
    <row r="1626" s="2" customFormat="1" customHeight="1" spans="1:8">
      <c r="A1626" s="22">
        <v>1621</v>
      </c>
      <c r="B1626" s="34" t="s">
        <v>7180</v>
      </c>
      <c r="C1626" s="38" t="s">
        <v>7181</v>
      </c>
      <c r="D1626" s="34"/>
      <c r="E1626" s="34" t="s">
        <v>7182</v>
      </c>
      <c r="F1626" s="34"/>
      <c r="G1626" s="34" t="s">
        <v>5315</v>
      </c>
      <c r="H1626" s="25" t="s">
        <v>7183</v>
      </c>
    </row>
    <row r="1627" s="2" customFormat="1" customHeight="1" spans="1:8">
      <c r="A1627" s="22">
        <v>1622</v>
      </c>
      <c r="B1627" s="34" t="s">
        <v>7184</v>
      </c>
      <c r="C1627" s="38">
        <v>7700424098</v>
      </c>
      <c r="D1627" s="34" t="s">
        <v>7185</v>
      </c>
      <c r="E1627" s="34" t="s">
        <v>7186</v>
      </c>
      <c r="F1627" s="34" t="s">
        <v>7187</v>
      </c>
      <c r="G1627" s="34" t="s">
        <v>5315</v>
      </c>
      <c r="H1627" s="25" t="s">
        <v>6111</v>
      </c>
    </row>
    <row r="1628" s="2" customFormat="1" customHeight="1" spans="1:8">
      <c r="A1628" s="22">
        <v>1623</v>
      </c>
      <c r="B1628" s="34" t="s">
        <v>7188</v>
      </c>
      <c r="C1628" s="38">
        <v>7701064235</v>
      </c>
      <c r="D1628" s="34" t="s">
        <v>7189</v>
      </c>
      <c r="E1628" s="34" t="s">
        <v>7190</v>
      </c>
      <c r="F1628" s="34" t="s">
        <v>7191</v>
      </c>
      <c r="G1628" s="34" t="s">
        <v>5315</v>
      </c>
      <c r="H1628" s="25" t="s">
        <v>6116</v>
      </c>
    </row>
    <row r="1629" s="2" customFormat="1" customHeight="1" spans="1:8">
      <c r="A1629" s="22">
        <v>1624</v>
      </c>
      <c r="B1629" s="34" t="s">
        <v>7192</v>
      </c>
      <c r="C1629" s="38" t="s">
        <v>7193</v>
      </c>
      <c r="D1629" s="34" t="s">
        <v>7194</v>
      </c>
      <c r="E1629" s="34" t="s">
        <v>7195</v>
      </c>
      <c r="F1629" s="34" t="s">
        <v>7196</v>
      </c>
      <c r="G1629" s="34" t="s">
        <v>5315</v>
      </c>
      <c r="H1629" s="25" t="s">
        <v>7197</v>
      </c>
    </row>
    <row r="1630" s="2" customFormat="1" customHeight="1" spans="1:8">
      <c r="A1630" s="22">
        <v>1625</v>
      </c>
      <c r="B1630" s="34" t="s">
        <v>7198</v>
      </c>
      <c r="C1630" s="38" t="s">
        <v>6164</v>
      </c>
      <c r="D1630" s="34" t="s">
        <v>6165</v>
      </c>
      <c r="E1630" s="34" t="s">
        <v>7199</v>
      </c>
      <c r="F1630" s="34" t="s">
        <v>7200</v>
      </c>
      <c r="G1630" s="34" t="s">
        <v>5315</v>
      </c>
      <c r="H1630" s="25" t="s">
        <v>6168</v>
      </c>
    </row>
    <row r="1631" s="2" customFormat="1" customHeight="1" spans="1:8">
      <c r="A1631" s="22">
        <v>1626</v>
      </c>
      <c r="B1631" s="34" t="s">
        <v>7201</v>
      </c>
      <c r="C1631" s="38" t="s">
        <v>6170</v>
      </c>
      <c r="D1631" s="34" t="s">
        <v>7202</v>
      </c>
      <c r="E1631" s="34" t="s">
        <v>7203</v>
      </c>
      <c r="F1631" s="34" t="s">
        <v>6173</v>
      </c>
      <c r="G1631" s="34" t="s">
        <v>5315</v>
      </c>
      <c r="H1631" s="25" t="s">
        <v>7204</v>
      </c>
    </row>
    <row r="1632" s="2" customFormat="1" customHeight="1" spans="1:8">
      <c r="A1632" s="22">
        <v>1627</v>
      </c>
      <c r="B1632" s="34" t="s">
        <v>7205</v>
      </c>
      <c r="C1632" s="38" t="s">
        <v>6176</v>
      </c>
      <c r="D1632" s="34" t="s">
        <v>7206</v>
      </c>
      <c r="E1632" s="34" t="s">
        <v>7207</v>
      </c>
      <c r="F1632" s="34" t="s">
        <v>7208</v>
      </c>
      <c r="G1632" s="34" t="s">
        <v>5315</v>
      </c>
      <c r="H1632" s="83" t="s">
        <v>1295</v>
      </c>
    </row>
    <row r="1633" s="2" customFormat="1" customHeight="1" spans="1:8">
      <c r="A1633" s="22">
        <v>1628</v>
      </c>
      <c r="B1633" s="34" t="s">
        <v>7209</v>
      </c>
      <c r="C1633" s="38" t="s">
        <v>7210</v>
      </c>
      <c r="D1633" s="34" t="s">
        <v>7211</v>
      </c>
      <c r="E1633" s="34" t="s">
        <v>7212</v>
      </c>
      <c r="F1633" s="34" t="s">
        <v>7213</v>
      </c>
      <c r="G1633" s="34" t="s">
        <v>5315</v>
      </c>
      <c r="H1633" s="83" t="s">
        <v>7214</v>
      </c>
    </row>
    <row r="1634" s="2" customFormat="1" customHeight="1" spans="1:8">
      <c r="A1634" s="22">
        <v>1629</v>
      </c>
      <c r="B1634" s="34" t="s">
        <v>7215</v>
      </c>
      <c r="C1634" s="38" t="s">
        <v>6181</v>
      </c>
      <c r="D1634" s="34" t="s">
        <v>7216</v>
      </c>
      <c r="E1634" s="34" t="s">
        <v>7217</v>
      </c>
      <c r="F1634" s="34" t="s">
        <v>7218</v>
      </c>
      <c r="G1634" s="34" t="s">
        <v>5315</v>
      </c>
      <c r="H1634" s="25" t="s">
        <v>6185</v>
      </c>
    </row>
    <row r="1635" s="2" customFormat="1" customHeight="1" spans="1:8">
      <c r="A1635" s="22">
        <v>1630</v>
      </c>
      <c r="B1635" s="34" t="s">
        <v>7219</v>
      </c>
      <c r="C1635" s="38" t="s">
        <v>6202</v>
      </c>
      <c r="D1635" s="34" t="s">
        <v>7220</v>
      </c>
      <c r="E1635" s="34" t="s">
        <v>7221</v>
      </c>
      <c r="F1635" s="34" t="s">
        <v>7222</v>
      </c>
      <c r="G1635" s="34" t="s">
        <v>5436</v>
      </c>
      <c r="H1635" s="25" t="s">
        <v>6206</v>
      </c>
    </row>
    <row r="1636" s="2" customFormat="1" customHeight="1" spans="1:8">
      <c r="A1636" s="22">
        <v>1631</v>
      </c>
      <c r="B1636" s="34" t="s">
        <v>7223</v>
      </c>
      <c r="C1636" s="38"/>
      <c r="D1636" s="34"/>
      <c r="E1636" s="34"/>
      <c r="F1636" s="34"/>
      <c r="G1636" s="34" t="s">
        <v>5315</v>
      </c>
      <c r="H1636" s="25" t="s">
        <v>7224</v>
      </c>
    </row>
    <row r="1637" s="2" customFormat="1" customHeight="1" spans="1:8">
      <c r="A1637" s="22">
        <v>1632</v>
      </c>
      <c r="B1637" s="34" t="s">
        <v>7225</v>
      </c>
      <c r="C1637" s="38" t="s">
        <v>7226</v>
      </c>
      <c r="D1637" s="34" t="s">
        <v>7227</v>
      </c>
      <c r="E1637" s="34" t="s">
        <v>7228</v>
      </c>
      <c r="F1637" s="34" t="s">
        <v>7229</v>
      </c>
      <c r="G1637" s="34" t="s">
        <v>5315</v>
      </c>
      <c r="H1637" s="25" t="s">
        <v>7230</v>
      </c>
    </row>
    <row r="1638" s="2" customFormat="1" customHeight="1" spans="1:8">
      <c r="A1638" s="22">
        <v>1633</v>
      </c>
      <c r="B1638" s="34" t="s">
        <v>7231</v>
      </c>
      <c r="C1638" s="38" t="s">
        <v>7232</v>
      </c>
      <c r="D1638" s="34" t="s">
        <v>7233</v>
      </c>
      <c r="E1638" s="34" t="s">
        <v>7234</v>
      </c>
      <c r="F1638" s="34" t="s">
        <v>7235</v>
      </c>
      <c r="G1638" s="34" t="s">
        <v>5315</v>
      </c>
      <c r="H1638" s="89" t="s">
        <v>7236</v>
      </c>
    </row>
    <row r="1639" s="2" customFormat="1" customHeight="1" spans="1:8">
      <c r="A1639" s="22">
        <v>1634</v>
      </c>
      <c r="B1639" s="34" t="s">
        <v>7237</v>
      </c>
      <c r="C1639" s="38" t="s">
        <v>7238</v>
      </c>
      <c r="D1639" s="34" t="s">
        <v>7239</v>
      </c>
      <c r="E1639" s="34" t="s">
        <v>7240</v>
      </c>
      <c r="F1639" s="34" t="s">
        <v>7241</v>
      </c>
      <c r="G1639" s="34" t="s">
        <v>5315</v>
      </c>
      <c r="H1639" s="25" t="s">
        <v>6261</v>
      </c>
    </row>
    <row r="1640" s="2" customFormat="1" customHeight="1" spans="1:8">
      <c r="A1640" s="22">
        <v>1635</v>
      </c>
      <c r="B1640" s="34" t="s">
        <v>7242</v>
      </c>
      <c r="C1640" s="38" t="s">
        <v>7243</v>
      </c>
      <c r="D1640" s="34"/>
      <c r="E1640" s="34" t="s">
        <v>7244</v>
      </c>
      <c r="F1640" s="34"/>
      <c r="G1640" s="34" t="s">
        <v>5315</v>
      </c>
      <c r="H1640" s="25" t="s">
        <v>6278</v>
      </c>
    </row>
    <row r="1641" s="2" customFormat="1" customHeight="1" spans="1:8">
      <c r="A1641" s="22">
        <v>1636</v>
      </c>
      <c r="B1641" s="34" t="s">
        <v>7242</v>
      </c>
      <c r="C1641" s="38" t="s">
        <v>7243</v>
      </c>
      <c r="D1641" s="34" t="s">
        <v>7245</v>
      </c>
      <c r="E1641" s="34" t="s">
        <v>7244</v>
      </c>
      <c r="F1641" s="34" t="s">
        <v>6277</v>
      </c>
      <c r="G1641" s="34" t="s">
        <v>5315</v>
      </c>
      <c r="H1641" s="25" t="s">
        <v>6280</v>
      </c>
    </row>
    <row r="1642" s="2" customFormat="1" customHeight="1" spans="1:8">
      <c r="A1642" s="22">
        <v>1637</v>
      </c>
      <c r="B1642" s="34" t="s">
        <v>7246</v>
      </c>
      <c r="C1642" s="38" t="s">
        <v>6311</v>
      </c>
      <c r="D1642" s="34"/>
      <c r="E1642" s="34"/>
      <c r="F1642" s="55"/>
      <c r="G1642" s="34" t="s">
        <v>5315</v>
      </c>
      <c r="H1642" s="25" t="s">
        <v>6315</v>
      </c>
    </row>
    <row r="1643" s="2" customFormat="1" customHeight="1" spans="1:8">
      <c r="A1643" s="22">
        <v>1638</v>
      </c>
      <c r="B1643" s="34" t="s">
        <v>7247</v>
      </c>
      <c r="C1643" s="38" t="s">
        <v>7248</v>
      </c>
      <c r="D1643" s="34" t="s">
        <v>7249</v>
      </c>
      <c r="E1643" s="34" t="s">
        <v>6796</v>
      </c>
      <c r="F1643" s="34" t="s">
        <v>6797</v>
      </c>
      <c r="G1643" s="34" t="s">
        <v>5315</v>
      </c>
      <c r="H1643" s="25" t="s">
        <v>6321</v>
      </c>
    </row>
    <row r="1644" s="2" customFormat="1" customHeight="1" spans="1:8">
      <c r="A1644" s="22">
        <v>1639</v>
      </c>
      <c r="B1644" s="34" t="s">
        <v>7250</v>
      </c>
      <c r="C1644" s="38" t="s">
        <v>6375</v>
      </c>
      <c r="D1644" s="34"/>
      <c r="E1644" s="34"/>
      <c r="F1644" s="34"/>
      <c r="G1644" s="34" t="s">
        <v>5436</v>
      </c>
      <c r="H1644" s="25" t="s">
        <v>6379</v>
      </c>
    </row>
    <row r="1645" s="2" customFormat="1" customHeight="1" spans="1:8">
      <c r="A1645" s="22">
        <v>1640</v>
      </c>
      <c r="B1645" s="34" t="s">
        <v>7251</v>
      </c>
      <c r="C1645" s="38"/>
      <c r="D1645" s="34"/>
      <c r="E1645" s="34"/>
      <c r="F1645" s="34"/>
      <c r="G1645" s="34" t="s">
        <v>5315</v>
      </c>
      <c r="H1645" s="25" t="s">
        <v>6402</v>
      </c>
    </row>
    <row r="1646" s="2" customFormat="1" customHeight="1" spans="1:8">
      <c r="A1646" s="22">
        <v>1641</v>
      </c>
      <c r="B1646" s="34" t="s">
        <v>7252</v>
      </c>
      <c r="C1646" s="38" t="s">
        <v>7253</v>
      </c>
      <c r="D1646" s="34"/>
      <c r="E1646" s="34" t="s">
        <v>7254</v>
      </c>
      <c r="F1646" s="34"/>
      <c r="G1646" s="34" t="s">
        <v>5315</v>
      </c>
      <c r="H1646" s="25" t="s">
        <v>6425</v>
      </c>
    </row>
    <row r="1647" s="2" customFormat="1" customHeight="1" spans="1:8">
      <c r="A1647" s="22">
        <v>1642</v>
      </c>
      <c r="B1647" s="34" t="s">
        <v>7252</v>
      </c>
      <c r="C1647" s="38" t="s">
        <v>7255</v>
      </c>
      <c r="D1647" s="34" t="s">
        <v>5610</v>
      </c>
      <c r="E1647" s="34" t="s">
        <v>7254</v>
      </c>
      <c r="F1647" s="34" t="s">
        <v>6424</v>
      </c>
      <c r="G1647" s="34" t="s">
        <v>5436</v>
      </c>
      <c r="H1647" s="25" t="s">
        <v>6427</v>
      </c>
    </row>
    <row r="1648" s="2" customFormat="1" customHeight="1" spans="1:8">
      <c r="A1648" s="22">
        <v>1643</v>
      </c>
      <c r="B1648" s="34" t="s">
        <v>7256</v>
      </c>
      <c r="C1648" s="38" t="s">
        <v>7257</v>
      </c>
      <c r="D1648" s="34"/>
      <c r="E1648" s="34" t="s">
        <v>7258</v>
      </c>
      <c r="F1648" s="34" t="s">
        <v>7259</v>
      </c>
      <c r="G1648" s="34" t="s">
        <v>5315</v>
      </c>
      <c r="H1648" s="25" t="s">
        <v>6438</v>
      </c>
    </row>
    <row r="1649" s="2" customFormat="1" customHeight="1" spans="1:8">
      <c r="A1649" s="22">
        <v>1644</v>
      </c>
      <c r="B1649" s="34" t="s">
        <v>7256</v>
      </c>
      <c r="C1649" s="38" t="s">
        <v>7257</v>
      </c>
      <c r="D1649" s="34" t="s">
        <v>6439</v>
      </c>
      <c r="E1649" s="34" t="s">
        <v>7258</v>
      </c>
      <c r="F1649" s="34" t="s">
        <v>7259</v>
      </c>
      <c r="G1649" s="34" t="s">
        <v>5315</v>
      </c>
      <c r="H1649" s="25" t="s">
        <v>6440</v>
      </c>
    </row>
    <row r="1650" s="2" customFormat="1" customHeight="1" spans="1:8">
      <c r="A1650" s="22">
        <v>1645</v>
      </c>
      <c r="B1650" s="34" t="s">
        <v>7260</v>
      </c>
      <c r="C1650" s="38" t="s">
        <v>6500</v>
      </c>
      <c r="D1650" s="34"/>
      <c r="E1650" s="34"/>
      <c r="F1650" s="34"/>
      <c r="G1650" s="34" t="s">
        <v>5315</v>
      </c>
      <c r="H1650" s="25" t="s">
        <v>6502</v>
      </c>
    </row>
    <row r="1651" s="2" customFormat="1" customHeight="1" spans="1:8">
      <c r="A1651" s="22">
        <v>1646</v>
      </c>
      <c r="B1651" s="34" t="s">
        <v>7260</v>
      </c>
      <c r="C1651" s="38" t="s">
        <v>6500</v>
      </c>
      <c r="D1651" s="34"/>
      <c r="E1651" s="34"/>
      <c r="F1651" s="34"/>
      <c r="G1651" s="34" t="s">
        <v>5315</v>
      </c>
      <c r="H1651" s="25" t="s">
        <v>6474</v>
      </c>
    </row>
    <row r="1652" s="2" customFormat="1" customHeight="1" spans="1:8">
      <c r="A1652" s="22">
        <v>1647</v>
      </c>
      <c r="B1652" s="34" t="s">
        <v>7261</v>
      </c>
      <c r="C1652" s="38" t="s">
        <v>6533</v>
      </c>
      <c r="D1652" s="34" t="s">
        <v>6534</v>
      </c>
      <c r="E1652" s="34" t="s">
        <v>7262</v>
      </c>
      <c r="F1652" s="34" t="s">
        <v>7263</v>
      </c>
      <c r="G1652" s="34" t="s">
        <v>5315</v>
      </c>
      <c r="H1652" s="25" t="s">
        <v>6535</v>
      </c>
    </row>
    <row r="1653" s="2" customFormat="1" customHeight="1" spans="1:8">
      <c r="A1653" s="22">
        <v>1648</v>
      </c>
      <c r="B1653" s="34" t="s">
        <v>7264</v>
      </c>
      <c r="C1653" s="38"/>
      <c r="D1653" s="34"/>
      <c r="E1653" s="34"/>
      <c r="F1653" s="34"/>
      <c r="G1653" s="34" t="s">
        <v>5315</v>
      </c>
      <c r="H1653" s="25" t="s">
        <v>7265</v>
      </c>
    </row>
    <row r="1654" s="2" customFormat="1" ht="15" customHeight="1" spans="1:8">
      <c r="A1654" s="22">
        <v>1649</v>
      </c>
      <c r="B1654" s="34" t="s">
        <v>7266</v>
      </c>
      <c r="C1654" s="38"/>
      <c r="D1654" s="34"/>
      <c r="E1654" s="34"/>
      <c r="F1654" s="34"/>
      <c r="G1654" s="34" t="s">
        <v>5315</v>
      </c>
      <c r="H1654" s="25" t="s">
        <v>6555</v>
      </c>
    </row>
    <row r="1655" s="2" customFormat="1" customHeight="1" spans="1:8">
      <c r="A1655" s="22">
        <v>1650</v>
      </c>
      <c r="B1655" s="34" t="s">
        <v>7267</v>
      </c>
      <c r="C1655" s="38" t="s">
        <v>7268</v>
      </c>
      <c r="D1655" s="34" t="s">
        <v>7269</v>
      </c>
      <c r="E1655" s="34" t="s">
        <v>7270</v>
      </c>
      <c r="F1655" s="34" t="s">
        <v>7271</v>
      </c>
      <c r="G1655" s="34" t="s">
        <v>5315</v>
      </c>
      <c r="H1655" s="25" t="s">
        <v>6561</v>
      </c>
    </row>
    <row r="1656" s="2" customFormat="1" customHeight="1" spans="1:8">
      <c r="A1656" s="22">
        <v>1651</v>
      </c>
      <c r="B1656" s="34" t="s">
        <v>7272</v>
      </c>
      <c r="C1656" s="38"/>
      <c r="D1656" s="34"/>
      <c r="E1656" s="34"/>
      <c r="F1656" s="34"/>
      <c r="G1656" s="34" t="s">
        <v>5315</v>
      </c>
      <c r="H1656" s="25" t="s">
        <v>6567</v>
      </c>
    </row>
    <row r="1657" s="2" customFormat="1" customHeight="1" spans="1:8">
      <c r="A1657" s="22">
        <v>1652</v>
      </c>
      <c r="B1657" s="34" t="s">
        <v>7273</v>
      </c>
      <c r="C1657" s="38"/>
      <c r="D1657" s="34" t="s">
        <v>6570</v>
      </c>
      <c r="E1657" s="34"/>
      <c r="F1657" s="34"/>
      <c r="G1657" s="34" t="s">
        <v>5315</v>
      </c>
      <c r="H1657" s="25" t="s">
        <v>6573</v>
      </c>
    </row>
    <row r="1658" s="2" customFormat="1" customHeight="1" spans="1:8">
      <c r="A1658" s="22">
        <v>1653</v>
      </c>
      <c r="B1658" s="37" t="s">
        <v>7274</v>
      </c>
      <c r="C1658" s="39" t="s">
        <v>7275</v>
      </c>
      <c r="D1658" s="37" t="s">
        <v>7276</v>
      </c>
      <c r="E1658" s="37" t="s">
        <v>7277</v>
      </c>
      <c r="F1658" s="37" t="s">
        <v>7278</v>
      </c>
      <c r="G1658" s="37" t="s">
        <v>7279</v>
      </c>
      <c r="H1658" s="30" t="s">
        <v>7280</v>
      </c>
    </row>
    <row r="1659" s="2" customFormat="1" customHeight="1" spans="1:8">
      <c r="A1659" s="22">
        <v>1654</v>
      </c>
      <c r="B1659" s="37" t="s">
        <v>7281</v>
      </c>
      <c r="C1659" s="39" t="s">
        <v>7282</v>
      </c>
      <c r="D1659" s="37" t="s">
        <v>7283</v>
      </c>
      <c r="E1659" s="37" t="s">
        <v>7284</v>
      </c>
      <c r="F1659" s="37" t="s">
        <v>7285</v>
      </c>
      <c r="G1659" s="37" t="s">
        <v>7279</v>
      </c>
      <c r="H1659" s="30" t="s">
        <v>7286</v>
      </c>
    </row>
    <row r="1660" s="2" customFormat="1" customHeight="1" spans="1:8">
      <c r="A1660" s="22">
        <v>1655</v>
      </c>
      <c r="B1660" s="34" t="s">
        <v>7287</v>
      </c>
      <c r="C1660" s="38">
        <v>1801709</v>
      </c>
      <c r="D1660" s="34" t="s">
        <v>7288</v>
      </c>
      <c r="E1660" s="34" t="s">
        <v>7289</v>
      </c>
      <c r="F1660" s="34" t="s">
        <v>7290</v>
      </c>
      <c r="G1660" s="34" t="s">
        <v>7279</v>
      </c>
      <c r="H1660" s="25" t="s">
        <v>7291</v>
      </c>
    </row>
    <row r="1661" s="2" customFormat="1" customHeight="1" spans="1:8">
      <c r="A1661" s="22">
        <v>1656</v>
      </c>
      <c r="B1661" s="34" t="s">
        <v>7292</v>
      </c>
      <c r="C1661" s="38" t="s">
        <v>7293</v>
      </c>
      <c r="D1661" s="34" t="s">
        <v>7294</v>
      </c>
      <c r="E1661" s="34" t="s">
        <v>7295</v>
      </c>
      <c r="F1661" s="34" t="s">
        <v>7296</v>
      </c>
      <c r="G1661" s="34" t="s">
        <v>7279</v>
      </c>
      <c r="H1661" s="25" t="s">
        <v>7297</v>
      </c>
    </row>
    <row r="1662" s="2" customFormat="1" customHeight="1" spans="1:8">
      <c r="A1662" s="22">
        <v>1657</v>
      </c>
      <c r="B1662" s="37" t="s">
        <v>7298</v>
      </c>
      <c r="C1662" s="39" t="s">
        <v>7299</v>
      </c>
      <c r="D1662" s="37" t="s">
        <v>7300</v>
      </c>
      <c r="E1662" s="37" t="s">
        <v>7301</v>
      </c>
      <c r="F1662" s="37" t="s">
        <v>7302</v>
      </c>
      <c r="G1662" s="37" t="s">
        <v>7279</v>
      </c>
      <c r="H1662" s="30" t="s">
        <v>7303</v>
      </c>
    </row>
    <row r="1663" s="2" customFormat="1" customHeight="1" spans="1:8">
      <c r="A1663" s="22">
        <v>1658</v>
      </c>
      <c r="B1663" s="37" t="s">
        <v>7304</v>
      </c>
      <c r="C1663" s="39" t="s">
        <v>7305</v>
      </c>
      <c r="D1663" s="37" t="s">
        <v>7306</v>
      </c>
      <c r="E1663" s="37" t="s">
        <v>7307</v>
      </c>
      <c r="F1663" s="37" t="s">
        <v>7308</v>
      </c>
      <c r="G1663" s="37" t="s">
        <v>7279</v>
      </c>
      <c r="H1663" s="30" t="s">
        <v>7309</v>
      </c>
    </row>
    <row r="1664" s="2" customFormat="1" customHeight="1" spans="1:8">
      <c r="A1664" s="22">
        <v>1659</v>
      </c>
      <c r="B1664" s="37" t="s">
        <v>7310</v>
      </c>
      <c r="C1664" s="39" t="s">
        <v>7311</v>
      </c>
      <c r="D1664" s="37" t="s">
        <v>7312</v>
      </c>
      <c r="E1664" s="37"/>
      <c r="F1664" s="37" t="s">
        <v>7313</v>
      </c>
      <c r="G1664" s="37" t="s">
        <v>7279</v>
      </c>
      <c r="H1664" s="30" t="s">
        <v>7314</v>
      </c>
    </row>
    <row r="1665" s="2" customFormat="1" customHeight="1" spans="1:8">
      <c r="A1665" s="22">
        <v>1660</v>
      </c>
      <c r="B1665" s="34" t="s">
        <v>7315</v>
      </c>
      <c r="C1665" s="38" t="s">
        <v>7316</v>
      </c>
      <c r="D1665" s="34" t="s">
        <v>7317</v>
      </c>
      <c r="E1665" s="34" t="s">
        <v>7318</v>
      </c>
      <c r="F1665" s="34" t="s">
        <v>7319</v>
      </c>
      <c r="G1665" s="34" t="s">
        <v>7279</v>
      </c>
      <c r="H1665" s="25" t="s">
        <v>7320</v>
      </c>
    </row>
    <row r="1666" s="2" customFormat="1" customHeight="1" spans="1:8">
      <c r="A1666" s="22">
        <v>1661</v>
      </c>
      <c r="B1666" s="34" t="s">
        <v>7321</v>
      </c>
      <c r="C1666" s="38" t="s">
        <v>7322</v>
      </c>
      <c r="D1666" s="34" t="s">
        <v>7323</v>
      </c>
      <c r="E1666" s="34" t="s">
        <v>7324</v>
      </c>
      <c r="F1666" s="34" t="s">
        <v>7325</v>
      </c>
      <c r="G1666" s="34" t="s">
        <v>7279</v>
      </c>
      <c r="H1666" s="25" t="s">
        <v>7326</v>
      </c>
    </row>
    <row r="1667" s="2" customFormat="1" customHeight="1" spans="1:8">
      <c r="A1667" s="22">
        <v>1662</v>
      </c>
      <c r="B1667" s="34" t="s">
        <v>7327</v>
      </c>
      <c r="C1667" s="38">
        <v>1266286</v>
      </c>
      <c r="D1667" s="34" t="s">
        <v>7328</v>
      </c>
      <c r="E1667" s="34" t="s">
        <v>7329</v>
      </c>
      <c r="F1667" s="34" t="s">
        <v>7330</v>
      </c>
      <c r="G1667" s="34" t="s">
        <v>7279</v>
      </c>
      <c r="H1667" s="25" t="s">
        <v>7331</v>
      </c>
    </row>
    <row r="1668" s="2" customFormat="1" customHeight="1" spans="1:8">
      <c r="A1668" s="22">
        <v>1663</v>
      </c>
      <c r="B1668" s="34" t="s">
        <v>7332</v>
      </c>
      <c r="C1668" s="38">
        <v>1275810</v>
      </c>
      <c r="D1668" s="34" t="s">
        <v>7333</v>
      </c>
      <c r="E1668" s="34" t="s">
        <v>7334</v>
      </c>
      <c r="F1668" s="34" t="s">
        <v>7335</v>
      </c>
      <c r="G1668" s="34" t="s">
        <v>7279</v>
      </c>
      <c r="H1668" s="25" t="s">
        <v>7336</v>
      </c>
    </row>
    <row r="1669" s="2" customFormat="1" customHeight="1" spans="1:8">
      <c r="A1669" s="22">
        <v>1664</v>
      </c>
      <c r="B1669" s="34" t="s">
        <v>7337</v>
      </c>
      <c r="C1669" s="38">
        <v>1275810</v>
      </c>
      <c r="D1669" s="34" t="s">
        <v>7333</v>
      </c>
      <c r="E1669" s="34" t="s">
        <v>7334</v>
      </c>
      <c r="F1669" s="34" t="s">
        <v>7335</v>
      </c>
      <c r="G1669" s="34" t="s">
        <v>7279</v>
      </c>
      <c r="H1669" s="25" t="s">
        <v>7336</v>
      </c>
    </row>
    <row r="1670" s="2" customFormat="1" customHeight="1" spans="1:8">
      <c r="A1670" s="22">
        <v>1665</v>
      </c>
      <c r="B1670" s="34" t="s">
        <v>7338</v>
      </c>
      <c r="C1670" s="38">
        <v>30757157</v>
      </c>
      <c r="D1670" s="34" t="s">
        <v>7339</v>
      </c>
      <c r="E1670" s="34" t="s">
        <v>7340</v>
      </c>
      <c r="F1670" s="34" t="s">
        <v>7341</v>
      </c>
      <c r="G1670" s="34" t="s">
        <v>7279</v>
      </c>
      <c r="H1670" s="25" t="s">
        <v>7342</v>
      </c>
    </row>
    <row r="1671" s="2" customFormat="1" customHeight="1" spans="1:8">
      <c r="A1671" s="22">
        <v>1666</v>
      </c>
      <c r="B1671" s="34" t="s">
        <v>7343</v>
      </c>
      <c r="C1671" s="38" t="s">
        <v>7344</v>
      </c>
      <c r="D1671" s="34" t="s">
        <v>7345</v>
      </c>
      <c r="E1671" s="34" t="s">
        <v>7346</v>
      </c>
      <c r="F1671" s="34" t="s">
        <v>7347</v>
      </c>
      <c r="G1671" s="34" t="s">
        <v>7279</v>
      </c>
      <c r="H1671" s="25" t="s">
        <v>7348</v>
      </c>
    </row>
    <row r="1672" s="2" customFormat="1" customHeight="1" spans="1:8">
      <c r="A1672" s="22">
        <v>1667</v>
      </c>
      <c r="B1672" s="34" t="s">
        <v>7349</v>
      </c>
      <c r="C1672" s="38" t="s">
        <v>7350</v>
      </c>
      <c r="D1672" s="34"/>
      <c r="E1672" s="34" t="s">
        <v>7351</v>
      </c>
      <c r="F1672" s="34"/>
      <c r="G1672" s="34" t="s">
        <v>7279</v>
      </c>
      <c r="H1672" s="25" t="s">
        <v>7352</v>
      </c>
    </row>
    <row r="1673" s="2" customFormat="1" customHeight="1" spans="1:8">
      <c r="A1673" s="22">
        <v>1668</v>
      </c>
      <c r="B1673" s="37" t="s">
        <v>7353</v>
      </c>
      <c r="C1673" s="39" t="s">
        <v>7354</v>
      </c>
      <c r="D1673" s="37" t="s">
        <v>7355</v>
      </c>
      <c r="E1673" s="37" t="s">
        <v>7356</v>
      </c>
      <c r="F1673" s="37" t="s">
        <v>7357</v>
      </c>
      <c r="G1673" s="37" t="s">
        <v>7279</v>
      </c>
      <c r="H1673" s="30" t="s">
        <v>7358</v>
      </c>
    </row>
    <row r="1674" s="2" customFormat="1" customHeight="1" spans="1:8">
      <c r="A1674" s="22">
        <v>1669</v>
      </c>
      <c r="B1674" s="37" t="s">
        <v>7359</v>
      </c>
      <c r="C1674" s="39" t="s">
        <v>7360</v>
      </c>
      <c r="D1674" s="37" t="s">
        <v>7361</v>
      </c>
      <c r="E1674" s="37" t="s">
        <v>7362</v>
      </c>
      <c r="F1674" s="37" t="s">
        <v>7363</v>
      </c>
      <c r="G1674" s="37" t="s">
        <v>7279</v>
      </c>
      <c r="H1674" s="30" t="s">
        <v>7364</v>
      </c>
    </row>
    <row r="1675" s="2" customFormat="1" customHeight="1" spans="1:8">
      <c r="A1675" s="22">
        <v>1670</v>
      </c>
      <c r="B1675" s="37" t="s">
        <v>7365</v>
      </c>
      <c r="C1675" s="39" t="s">
        <v>7360</v>
      </c>
      <c r="D1675" s="37" t="s">
        <v>7366</v>
      </c>
      <c r="E1675" s="37" t="s">
        <v>7362</v>
      </c>
      <c r="F1675" s="37" t="s">
        <v>7363</v>
      </c>
      <c r="G1675" s="37" t="s">
        <v>7279</v>
      </c>
      <c r="H1675" s="30" t="s">
        <v>7367</v>
      </c>
    </row>
    <row r="1676" s="2" customFormat="1" customHeight="1" spans="1:8">
      <c r="A1676" s="22">
        <v>1671</v>
      </c>
      <c r="B1676" s="37" t="s">
        <v>7368</v>
      </c>
      <c r="C1676" s="39" t="s">
        <v>7369</v>
      </c>
      <c r="D1676" s="37" t="s">
        <v>7370</v>
      </c>
      <c r="E1676" s="37" t="s">
        <v>7371</v>
      </c>
      <c r="F1676" s="37" t="s">
        <v>7372</v>
      </c>
      <c r="G1676" s="37" t="s">
        <v>7279</v>
      </c>
      <c r="H1676" s="30" t="s">
        <v>7373</v>
      </c>
    </row>
    <row r="1677" s="2" customFormat="1" customHeight="1" spans="1:8">
      <c r="A1677" s="22">
        <v>1672</v>
      </c>
      <c r="B1677" s="37" t="s">
        <v>7374</v>
      </c>
      <c r="C1677" s="39" t="s">
        <v>7375</v>
      </c>
      <c r="D1677" s="37" t="s">
        <v>7376</v>
      </c>
      <c r="E1677" s="37" t="s">
        <v>7377</v>
      </c>
      <c r="F1677" s="37" t="s">
        <v>7378</v>
      </c>
      <c r="G1677" s="37" t="s">
        <v>7279</v>
      </c>
      <c r="H1677" s="30" t="s">
        <v>7379</v>
      </c>
    </row>
    <row r="1678" s="2" customFormat="1" customHeight="1" spans="1:8">
      <c r="A1678" s="22">
        <v>1673</v>
      </c>
      <c r="B1678" s="37" t="s">
        <v>7380</v>
      </c>
      <c r="C1678" s="39" t="s">
        <v>7381</v>
      </c>
      <c r="D1678" s="37" t="s">
        <v>7382</v>
      </c>
      <c r="E1678" s="37" t="s">
        <v>7383</v>
      </c>
      <c r="F1678" s="37" t="s">
        <v>7384</v>
      </c>
      <c r="G1678" s="37" t="s">
        <v>7279</v>
      </c>
      <c r="H1678" s="30" t="s">
        <v>7385</v>
      </c>
    </row>
    <row r="1679" s="2" customFormat="1" customHeight="1" spans="1:8">
      <c r="A1679" s="22">
        <v>1674</v>
      </c>
      <c r="B1679" s="34" t="s">
        <v>7386</v>
      </c>
      <c r="C1679" s="38" t="s">
        <v>7387</v>
      </c>
      <c r="D1679" s="34" t="s">
        <v>7388</v>
      </c>
      <c r="E1679" s="34" t="s">
        <v>7389</v>
      </c>
      <c r="F1679" s="34" t="s">
        <v>7390</v>
      </c>
      <c r="G1679" s="34" t="s">
        <v>7279</v>
      </c>
      <c r="H1679" s="25" t="s">
        <v>7391</v>
      </c>
    </row>
    <row r="1680" s="2" customFormat="1" customHeight="1" spans="1:8">
      <c r="A1680" s="22">
        <v>1675</v>
      </c>
      <c r="B1680" s="37" t="s">
        <v>7386</v>
      </c>
      <c r="C1680" s="39" t="s">
        <v>7392</v>
      </c>
      <c r="D1680" s="37" t="s">
        <v>7393</v>
      </c>
      <c r="E1680" s="37" t="s">
        <v>7394</v>
      </c>
      <c r="F1680" s="37" t="s">
        <v>7390</v>
      </c>
      <c r="G1680" s="37" t="s">
        <v>7279</v>
      </c>
      <c r="H1680" s="30" t="s">
        <v>7395</v>
      </c>
    </row>
    <row r="1681" s="2" customFormat="1" customHeight="1" spans="1:8">
      <c r="A1681" s="22">
        <v>1676</v>
      </c>
      <c r="B1681" s="37" t="s">
        <v>7396</v>
      </c>
      <c r="C1681" s="39" t="s">
        <v>7397</v>
      </c>
      <c r="D1681" s="37" t="s">
        <v>7398</v>
      </c>
      <c r="E1681" s="37" t="s">
        <v>7399</v>
      </c>
      <c r="F1681" s="37" t="s">
        <v>7400</v>
      </c>
      <c r="G1681" s="37" t="s">
        <v>7279</v>
      </c>
      <c r="H1681" s="30" t="s">
        <v>7401</v>
      </c>
    </row>
    <row r="1682" s="2" customFormat="1" customHeight="1" spans="1:8">
      <c r="A1682" s="22">
        <v>1677</v>
      </c>
      <c r="B1682" s="37" t="s">
        <v>7402</v>
      </c>
      <c r="C1682" s="39" t="s">
        <v>7403</v>
      </c>
      <c r="D1682" s="37" t="s">
        <v>7404</v>
      </c>
      <c r="E1682" s="37" t="s">
        <v>7405</v>
      </c>
      <c r="F1682" s="37" t="s">
        <v>7406</v>
      </c>
      <c r="G1682" s="37" t="s">
        <v>7279</v>
      </c>
      <c r="H1682" s="30" t="s">
        <v>7407</v>
      </c>
    </row>
    <row r="1683" s="2" customFormat="1" customHeight="1" spans="1:8">
      <c r="A1683" s="22">
        <v>1678</v>
      </c>
      <c r="B1683" s="37" t="s">
        <v>7408</v>
      </c>
      <c r="C1683" s="39" t="s">
        <v>7409</v>
      </c>
      <c r="D1683" s="37" t="s">
        <v>7410</v>
      </c>
      <c r="E1683" s="37" t="s">
        <v>7411</v>
      </c>
      <c r="F1683" s="37" t="s">
        <v>7412</v>
      </c>
      <c r="G1683" s="37" t="s">
        <v>7279</v>
      </c>
      <c r="H1683" s="30" t="s">
        <v>2060</v>
      </c>
    </row>
    <row r="1684" s="2" customFormat="1" customHeight="1" spans="1:8">
      <c r="A1684" s="22">
        <v>1679</v>
      </c>
      <c r="B1684" s="37" t="s">
        <v>7413</v>
      </c>
      <c r="C1684" s="39" t="s">
        <v>7414</v>
      </c>
      <c r="D1684" s="37" t="s">
        <v>7415</v>
      </c>
      <c r="E1684" s="37" t="s">
        <v>7416</v>
      </c>
      <c r="F1684" s="37" t="s">
        <v>7417</v>
      </c>
      <c r="G1684" s="37" t="s">
        <v>7279</v>
      </c>
      <c r="H1684" s="30" t="s">
        <v>7418</v>
      </c>
    </row>
    <row r="1685" s="2" customFormat="1" customHeight="1" spans="1:8">
      <c r="A1685" s="22">
        <v>1680</v>
      </c>
      <c r="B1685" s="37" t="s">
        <v>7419</v>
      </c>
      <c r="C1685" s="39" t="s">
        <v>7420</v>
      </c>
      <c r="D1685" s="37" t="s">
        <v>7421</v>
      </c>
      <c r="E1685" s="37" t="s">
        <v>7422</v>
      </c>
      <c r="F1685" s="37" t="s">
        <v>7423</v>
      </c>
      <c r="G1685" s="37" t="s">
        <v>7279</v>
      </c>
      <c r="H1685" s="30" t="s">
        <v>7424</v>
      </c>
    </row>
    <row r="1686" s="2" customFormat="1" customHeight="1" spans="1:8">
      <c r="A1686" s="22">
        <v>1681</v>
      </c>
      <c r="B1686" s="37" t="s">
        <v>7425</v>
      </c>
      <c r="C1686" s="39" t="s">
        <v>7426</v>
      </c>
      <c r="D1686" s="37" t="s">
        <v>7427</v>
      </c>
      <c r="E1686" s="37" t="s">
        <v>7428</v>
      </c>
      <c r="F1686" s="37" t="s">
        <v>7429</v>
      </c>
      <c r="G1686" s="37" t="s">
        <v>7279</v>
      </c>
      <c r="H1686" s="30" t="s">
        <v>7430</v>
      </c>
    </row>
    <row r="1687" s="2" customFormat="1" customHeight="1" spans="1:8">
      <c r="A1687" s="22">
        <v>1682</v>
      </c>
      <c r="B1687" s="37" t="s">
        <v>7431</v>
      </c>
      <c r="C1687" s="39" t="s">
        <v>7432</v>
      </c>
      <c r="D1687" s="37" t="s">
        <v>7433</v>
      </c>
      <c r="E1687" s="37" t="s">
        <v>7434</v>
      </c>
      <c r="F1687" s="37" t="s">
        <v>7435</v>
      </c>
      <c r="G1687" s="37" t="s">
        <v>7279</v>
      </c>
      <c r="H1687" s="30" t="s">
        <v>7436</v>
      </c>
    </row>
    <row r="1688" s="2" customFormat="1" customHeight="1" spans="1:8">
      <c r="A1688" s="22">
        <v>1683</v>
      </c>
      <c r="B1688" s="37" t="s">
        <v>7437</v>
      </c>
      <c r="C1688" s="39" t="s">
        <v>7438</v>
      </c>
      <c r="D1688" s="37" t="s">
        <v>7433</v>
      </c>
      <c r="E1688" s="37" t="s">
        <v>7434</v>
      </c>
      <c r="F1688" s="37" t="s">
        <v>7435</v>
      </c>
      <c r="G1688" s="37" t="s">
        <v>7279</v>
      </c>
      <c r="H1688" s="30" t="s">
        <v>7439</v>
      </c>
    </row>
    <row r="1689" s="2" customFormat="1" customHeight="1" spans="1:8">
      <c r="A1689" s="22">
        <v>1684</v>
      </c>
      <c r="B1689" s="37" t="s">
        <v>7440</v>
      </c>
      <c r="C1689" s="39" t="s">
        <v>7441</v>
      </c>
      <c r="D1689" s="37" t="s">
        <v>7442</v>
      </c>
      <c r="E1689" s="37" t="s">
        <v>7443</v>
      </c>
      <c r="F1689" s="37" t="s">
        <v>7444</v>
      </c>
      <c r="G1689" s="37" t="s">
        <v>7279</v>
      </c>
      <c r="H1689" s="30" t="s">
        <v>7445</v>
      </c>
    </row>
    <row r="1690" s="2" customFormat="1" customHeight="1" spans="1:8">
      <c r="A1690" s="22">
        <v>1685</v>
      </c>
      <c r="B1690" s="37" t="s">
        <v>7446</v>
      </c>
      <c r="C1690" s="39" t="s">
        <v>7447</v>
      </c>
      <c r="D1690" s="37" t="s">
        <v>7448</v>
      </c>
      <c r="E1690" s="37" t="s">
        <v>7449</v>
      </c>
      <c r="F1690" s="37" t="s">
        <v>7450</v>
      </c>
      <c r="G1690" s="37" t="s">
        <v>7279</v>
      </c>
      <c r="H1690" s="30" t="s">
        <v>7451</v>
      </c>
    </row>
    <row r="1691" s="2" customFormat="1" customHeight="1" spans="1:8">
      <c r="A1691" s="22">
        <v>1686</v>
      </c>
      <c r="B1691" s="37" t="s">
        <v>7452</v>
      </c>
      <c r="C1691" s="39" t="s">
        <v>7453</v>
      </c>
      <c r="D1691" s="37" t="s">
        <v>7454</v>
      </c>
      <c r="E1691" s="37" t="s">
        <v>7455</v>
      </c>
      <c r="F1691" s="37" t="s">
        <v>7456</v>
      </c>
      <c r="G1691" s="37" t="s">
        <v>7279</v>
      </c>
      <c r="H1691" s="30" t="s">
        <v>267</v>
      </c>
    </row>
    <row r="1692" s="2" customFormat="1" customHeight="1" spans="1:8">
      <c r="A1692" s="22">
        <v>1687</v>
      </c>
      <c r="B1692" s="37" t="s">
        <v>7457</v>
      </c>
      <c r="C1692" s="39" t="s">
        <v>7458</v>
      </c>
      <c r="D1692" s="37" t="s">
        <v>7459</v>
      </c>
      <c r="E1692" s="37" t="s">
        <v>7460</v>
      </c>
      <c r="F1692" s="37" t="s">
        <v>7461</v>
      </c>
      <c r="G1692" s="37" t="s">
        <v>7279</v>
      </c>
      <c r="H1692" s="30" t="s">
        <v>7462</v>
      </c>
    </row>
    <row r="1693" s="2" customFormat="1" customHeight="1" spans="1:8">
      <c r="A1693" s="22">
        <v>1688</v>
      </c>
      <c r="B1693" s="37" t="s">
        <v>7463</v>
      </c>
      <c r="C1693" s="39" t="s">
        <v>7464</v>
      </c>
      <c r="D1693" s="37" t="s">
        <v>7465</v>
      </c>
      <c r="E1693" s="37" t="s">
        <v>7466</v>
      </c>
      <c r="F1693" s="37" t="s">
        <v>7467</v>
      </c>
      <c r="G1693" s="37" t="s">
        <v>7279</v>
      </c>
      <c r="H1693" s="30" t="s">
        <v>7468</v>
      </c>
    </row>
    <row r="1694" s="2" customFormat="1" customHeight="1" spans="1:8">
      <c r="A1694" s="22">
        <v>1689</v>
      </c>
      <c r="B1694" s="37" t="s">
        <v>7469</v>
      </c>
      <c r="C1694" s="39" t="s">
        <v>7470</v>
      </c>
      <c r="D1694" s="37" t="s">
        <v>7471</v>
      </c>
      <c r="E1694" s="37" t="s">
        <v>7472</v>
      </c>
      <c r="F1694" s="37" t="s">
        <v>7473</v>
      </c>
      <c r="G1694" s="37" t="s">
        <v>7279</v>
      </c>
      <c r="H1694" s="30" t="s">
        <v>7474</v>
      </c>
    </row>
    <row r="1695" s="2" customFormat="1" customHeight="1" spans="1:8">
      <c r="A1695" s="22">
        <v>1690</v>
      </c>
      <c r="B1695" s="37" t="s">
        <v>7475</v>
      </c>
      <c r="C1695" s="39" t="s">
        <v>7476</v>
      </c>
      <c r="D1695" s="37"/>
      <c r="E1695" s="37"/>
      <c r="F1695" s="37" t="s">
        <v>7477</v>
      </c>
      <c r="G1695" s="37" t="s">
        <v>7279</v>
      </c>
      <c r="H1695" s="30" t="s">
        <v>7478</v>
      </c>
    </row>
    <row r="1696" s="2" customFormat="1" customHeight="1" spans="1:8">
      <c r="A1696" s="22">
        <v>1691</v>
      </c>
      <c r="B1696" s="37" t="s">
        <v>7479</v>
      </c>
      <c r="C1696" s="39" t="s">
        <v>7480</v>
      </c>
      <c r="D1696" s="37" t="s">
        <v>7481</v>
      </c>
      <c r="E1696" s="37" t="s">
        <v>7482</v>
      </c>
      <c r="F1696" s="37" t="s">
        <v>7483</v>
      </c>
      <c r="G1696" s="37" t="s">
        <v>7279</v>
      </c>
      <c r="H1696" s="30" t="s">
        <v>7484</v>
      </c>
    </row>
    <row r="1697" s="2" customFormat="1" customHeight="1" spans="1:8">
      <c r="A1697" s="22">
        <v>1692</v>
      </c>
      <c r="B1697" s="37" t="s">
        <v>7485</v>
      </c>
      <c r="C1697" s="39" t="s">
        <v>7486</v>
      </c>
      <c r="D1697" s="37" t="s">
        <v>7487</v>
      </c>
      <c r="E1697" s="37" t="s">
        <v>7488</v>
      </c>
      <c r="F1697" s="37" t="s">
        <v>7489</v>
      </c>
      <c r="G1697" s="37" t="s">
        <v>7279</v>
      </c>
      <c r="H1697" s="30" t="s">
        <v>7490</v>
      </c>
    </row>
    <row r="1698" s="2" customFormat="1" customHeight="1" spans="1:8">
      <c r="A1698" s="22">
        <v>1693</v>
      </c>
      <c r="B1698" s="37" t="s">
        <v>7491</v>
      </c>
      <c r="C1698" s="39" t="s">
        <v>7492</v>
      </c>
      <c r="D1698" s="37" t="s">
        <v>7493</v>
      </c>
      <c r="E1698" s="37" t="s">
        <v>7494</v>
      </c>
      <c r="F1698" s="37" t="s">
        <v>7495</v>
      </c>
      <c r="G1698" s="37" t="s">
        <v>7279</v>
      </c>
      <c r="H1698" s="30" t="s">
        <v>7496</v>
      </c>
    </row>
    <row r="1699" s="2" customFormat="1" customHeight="1" spans="1:8">
      <c r="A1699" s="22">
        <v>1694</v>
      </c>
      <c r="B1699" s="37" t="s">
        <v>7497</v>
      </c>
      <c r="C1699" s="39" t="s">
        <v>7498</v>
      </c>
      <c r="D1699" s="37" t="s">
        <v>7499</v>
      </c>
      <c r="E1699" s="37" t="s">
        <v>7500</v>
      </c>
      <c r="F1699" s="37" t="s">
        <v>7501</v>
      </c>
      <c r="G1699" s="37" t="s">
        <v>7279</v>
      </c>
      <c r="H1699" s="30" t="s">
        <v>7502</v>
      </c>
    </row>
    <row r="1700" s="2" customFormat="1" customHeight="1" spans="1:8">
      <c r="A1700" s="22">
        <v>1695</v>
      </c>
      <c r="B1700" s="37" t="s">
        <v>7503</v>
      </c>
      <c r="C1700" s="39" t="s">
        <v>7504</v>
      </c>
      <c r="D1700" s="37" t="s">
        <v>7505</v>
      </c>
      <c r="E1700" s="37" t="s">
        <v>7506</v>
      </c>
      <c r="F1700" s="37" t="s">
        <v>7507</v>
      </c>
      <c r="G1700" s="37" t="s">
        <v>7279</v>
      </c>
      <c r="H1700" s="30" t="s">
        <v>7508</v>
      </c>
    </row>
    <row r="1701" s="2" customFormat="1" customHeight="1" spans="1:8">
      <c r="A1701" s="22">
        <v>1696</v>
      </c>
      <c r="B1701" s="34" t="s">
        <v>7509</v>
      </c>
      <c r="C1701" s="38" t="s">
        <v>7510</v>
      </c>
      <c r="D1701" s="34"/>
      <c r="E1701" s="34"/>
      <c r="F1701" s="34"/>
      <c r="G1701" s="34" t="s">
        <v>7279</v>
      </c>
      <c r="H1701" s="25" t="s">
        <v>7511</v>
      </c>
    </row>
    <row r="1702" s="2" customFormat="1" customHeight="1" spans="1:8">
      <c r="A1702" s="22">
        <v>1697</v>
      </c>
      <c r="B1702" s="37" t="s">
        <v>7512</v>
      </c>
      <c r="C1702" s="39" t="s">
        <v>7513</v>
      </c>
      <c r="D1702" s="34" t="s">
        <v>7514</v>
      </c>
      <c r="E1702" s="37" t="s">
        <v>7515</v>
      </c>
      <c r="F1702" s="37" t="s">
        <v>7516</v>
      </c>
      <c r="G1702" s="37" t="s">
        <v>7279</v>
      </c>
      <c r="H1702" s="30" t="s">
        <v>7517</v>
      </c>
    </row>
    <row r="1703" s="2" customFormat="1" customHeight="1" spans="1:8">
      <c r="A1703" s="22">
        <v>1698</v>
      </c>
      <c r="B1703" s="34" t="s">
        <v>7518</v>
      </c>
      <c r="C1703" s="38" t="s">
        <v>7519</v>
      </c>
      <c r="D1703" s="34" t="s">
        <v>7520</v>
      </c>
      <c r="E1703" s="34" t="s">
        <v>7521</v>
      </c>
      <c r="F1703" s="34" t="s">
        <v>7522</v>
      </c>
      <c r="G1703" s="34" t="s">
        <v>7279</v>
      </c>
      <c r="H1703" s="25" t="s">
        <v>7523</v>
      </c>
    </row>
    <row r="1704" s="2" customFormat="1" customHeight="1" spans="1:8">
      <c r="A1704" s="22">
        <v>1699</v>
      </c>
      <c r="B1704" s="34" t="s">
        <v>7524</v>
      </c>
      <c r="C1704" s="38" t="s">
        <v>7525</v>
      </c>
      <c r="D1704" s="34"/>
      <c r="E1704" s="34"/>
      <c r="F1704" s="34"/>
      <c r="G1704" s="34" t="s">
        <v>7279</v>
      </c>
      <c r="H1704" s="25" t="s">
        <v>5160</v>
      </c>
    </row>
    <row r="1705" s="2" customFormat="1" customHeight="1" spans="1:8">
      <c r="A1705" s="22">
        <v>1700</v>
      </c>
      <c r="B1705" s="34" t="s">
        <v>7526</v>
      </c>
      <c r="C1705" s="38" t="s">
        <v>7527</v>
      </c>
      <c r="D1705" s="34"/>
      <c r="E1705" s="34"/>
      <c r="F1705" s="34"/>
      <c r="G1705" s="34" t="s">
        <v>7279</v>
      </c>
      <c r="H1705" s="25" t="s">
        <v>7528</v>
      </c>
    </row>
    <row r="1706" s="2" customFormat="1" customHeight="1" spans="1:8">
      <c r="A1706" s="22">
        <v>1701</v>
      </c>
      <c r="B1706" s="37" t="s">
        <v>7529</v>
      </c>
      <c r="C1706" s="39" t="s">
        <v>7530</v>
      </c>
      <c r="D1706" s="37" t="s">
        <v>7531</v>
      </c>
      <c r="E1706" s="37" t="s">
        <v>7532</v>
      </c>
      <c r="F1706" s="37" t="s">
        <v>7533</v>
      </c>
      <c r="G1706" s="37" t="s">
        <v>7279</v>
      </c>
      <c r="H1706" s="30" t="s">
        <v>7534</v>
      </c>
    </row>
    <row r="1707" s="2" customFormat="1" customHeight="1" spans="1:8">
      <c r="A1707" s="22">
        <v>1702</v>
      </c>
      <c r="B1707" s="37" t="s">
        <v>7535</v>
      </c>
      <c r="C1707" s="39" t="s">
        <v>7536</v>
      </c>
      <c r="D1707" s="37" t="s">
        <v>7537</v>
      </c>
      <c r="E1707" s="34" t="s">
        <v>7538</v>
      </c>
      <c r="F1707" s="37" t="s">
        <v>7539</v>
      </c>
      <c r="G1707" s="37" t="s">
        <v>7279</v>
      </c>
      <c r="H1707" s="30" t="s">
        <v>7540</v>
      </c>
    </row>
    <row r="1708" s="2" customFormat="1" customHeight="1" spans="1:8">
      <c r="A1708" s="22">
        <v>1703</v>
      </c>
      <c r="B1708" s="37" t="s">
        <v>7541</v>
      </c>
      <c r="C1708" s="39" t="s">
        <v>7542</v>
      </c>
      <c r="D1708" s="37" t="s">
        <v>7543</v>
      </c>
      <c r="E1708" s="37" t="s">
        <v>7544</v>
      </c>
      <c r="F1708" s="37" t="s">
        <v>7545</v>
      </c>
      <c r="G1708" s="37" t="s">
        <v>7279</v>
      </c>
      <c r="H1708" s="30" t="s">
        <v>7546</v>
      </c>
    </row>
    <row r="1709" s="2" customFormat="1" customHeight="1" spans="1:8">
      <c r="A1709" s="22">
        <v>1704</v>
      </c>
      <c r="B1709" s="61" t="s">
        <v>7547</v>
      </c>
      <c r="C1709" s="62" t="s">
        <v>7548</v>
      </c>
      <c r="D1709" s="61" t="s">
        <v>7549</v>
      </c>
      <c r="E1709" s="61"/>
      <c r="F1709" s="61" t="s">
        <v>7550</v>
      </c>
      <c r="G1709" s="61" t="s">
        <v>7279</v>
      </c>
      <c r="H1709" s="64" t="s">
        <v>7551</v>
      </c>
    </row>
    <row r="1710" s="2" customFormat="1" customHeight="1" spans="1:8">
      <c r="A1710" s="22">
        <v>1705</v>
      </c>
      <c r="B1710" s="61" t="s">
        <v>7552</v>
      </c>
      <c r="C1710" s="62" t="s">
        <v>7553</v>
      </c>
      <c r="D1710" s="61" t="s">
        <v>7554</v>
      </c>
      <c r="E1710" s="61" t="s">
        <v>7555</v>
      </c>
      <c r="F1710" s="61" t="s">
        <v>7556</v>
      </c>
      <c r="G1710" s="61" t="s">
        <v>7279</v>
      </c>
      <c r="H1710" s="64" t="s">
        <v>7557</v>
      </c>
    </row>
    <row r="1711" s="2" customFormat="1" customHeight="1" spans="1:8">
      <c r="A1711" s="22">
        <v>1706</v>
      </c>
      <c r="B1711" s="61" t="s">
        <v>7558</v>
      </c>
      <c r="C1711" s="62" t="s">
        <v>7559</v>
      </c>
      <c r="D1711" s="61"/>
      <c r="E1711" s="61" t="s">
        <v>7560</v>
      </c>
      <c r="F1711" s="61" t="s">
        <v>7561</v>
      </c>
      <c r="G1711" s="61" t="s">
        <v>7279</v>
      </c>
      <c r="H1711" s="64" t="s">
        <v>7562</v>
      </c>
    </row>
    <row r="1712" s="2" customFormat="1" customHeight="1" spans="1:8">
      <c r="A1712" s="22">
        <v>1707</v>
      </c>
      <c r="B1712" s="61" t="s">
        <v>7563</v>
      </c>
      <c r="C1712" s="62" t="s">
        <v>7564</v>
      </c>
      <c r="D1712" s="61" t="s">
        <v>7565</v>
      </c>
      <c r="E1712" s="61" t="s">
        <v>7566</v>
      </c>
      <c r="F1712" s="61" t="s">
        <v>7567</v>
      </c>
      <c r="G1712" s="61" t="s">
        <v>7279</v>
      </c>
      <c r="H1712" s="64" t="s">
        <v>7568</v>
      </c>
    </row>
    <row r="1713" s="2" customFormat="1" customHeight="1" spans="1:8">
      <c r="A1713" s="22">
        <v>1708</v>
      </c>
      <c r="B1713" s="34" t="s">
        <v>7569</v>
      </c>
      <c r="C1713" s="38">
        <v>60507080</v>
      </c>
      <c r="D1713" s="34" t="s">
        <v>7570</v>
      </c>
      <c r="E1713" s="34" t="s">
        <v>7571</v>
      </c>
      <c r="F1713" s="34" t="s">
        <v>7572</v>
      </c>
      <c r="G1713" s="34" t="s">
        <v>7279</v>
      </c>
      <c r="H1713" s="25" t="s">
        <v>7573</v>
      </c>
    </row>
    <row r="1714" s="2" customFormat="1" customHeight="1" spans="1:8">
      <c r="A1714" s="22">
        <v>1709</v>
      </c>
      <c r="B1714" s="34" t="s">
        <v>7569</v>
      </c>
      <c r="C1714" s="38">
        <v>4126435</v>
      </c>
      <c r="D1714" s="34" t="s">
        <v>7570</v>
      </c>
      <c r="E1714" s="34" t="s">
        <v>7571</v>
      </c>
      <c r="F1714" s="34" t="s">
        <v>7572</v>
      </c>
      <c r="G1714" s="34" t="s">
        <v>7279</v>
      </c>
      <c r="H1714" s="25" t="s">
        <v>7574</v>
      </c>
    </row>
    <row r="1715" s="2" customFormat="1" customHeight="1" spans="1:8">
      <c r="A1715" s="22">
        <v>1710</v>
      </c>
      <c r="B1715" s="34" t="s">
        <v>7575</v>
      </c>
      <c r="C1715" s="38"/>
      <c r="D1715" s="34" t="s">
        <v>7576</v>
      </c>
      <c r="E1715" s="34" t="s">
        <v>7577</v>
      </c>
      <c r="F1715" s="34" t="s">
        <v>7578</v>
      </c>
      <c r="G1715" s="34" t="s">
        <v>7279</v>
      </c>
      <c r="H1715" s="25" t="s">
        <v>7579</v>
      </c>
    </row>
    <row r="1716" s="2" customFormat="1" customHeight="1" spans="1:8">
      <c r="A1716" s="22">
        <v>1711</v>
      </c>
      <c r="B1716" s="34" t="s">
        <v>7580</v>
      </c>
      <c r="C1716" s="38" t="s">
        <v>7581</v>
      </c>
      <c r="D1716" s="34"/>
      <c r="E1716" s="34"/>
      <c r="F1716" s="34"/>
      <c r="G1716" s="34" t="s">
        <v>7279</v>
      </c>
      <c r="H1716" s="25" t="s">
        <v>7582</v>
      </c>
    </row>
    <row r="1717" s="2" customFormat="1" customHeight="1" spans="1:8">
      <c r="A1717" s="22">
        <v>1712</v>
      </c>
      <c r="B1717" s="34" t="s">
        <v>7583</v>
      </c>
      <c r="C1717" s="38" t="s">
        <v>7584</v>
      </c>
      <c r="D1717" s="34"/>
      <c r="E1717" s="34" t="s">
        <v>7585</v>
      </c>
      <c r="F1717" s="34" t="s">
        <v>7586</v>
      </c>
      <c r="G1717" s="34" t="s">
        <v>7279</v>
      </c>
      <c r="H1717" s="25" t="s">
        <v>7587</v>
      </c>
    </row>
    <row r="1718" s="2" customFormat="1" customHeight="1" spans="1:8">
      <c r="A1718" s="22">
        <v>1713</v>
      </c>
      <c r="B1718" s="34" t="s">
        <v>7588</v>
      </c>
      <c r="C1718" s="38">
        <v>8944309830</v>
      </c>
      <c r="D1718" s="34" t="s">
        <v>7589</v>
      </c>
      <c r="E1718" s="34" t="s">
        <v>7590</v>
      </c>
      <c r="F1718" s="34" t="s">
        <v>7591</v>
      </c>
      <c r="G1718" s="34" t="s">
        <v>7279</v>
      </c>
      <c r="H1718" s="25" t="s">
        <v>7592</v>
      </c>
    </row>
    <row r="1719" s="2" customFormat="1" customHeight="1" spans="1:8">
      <c r="A1719" s="22">
        <v>1714</v>
      </c>
      <c r="B1719" s="34" t="s">
        <v>7593</v>
      </c>
      <c r="C1719" s="38" t="s">
        <v>7594</v>
      </c>
      <c r="D1719" s="55" t="s">
        <v>7595</v>
      </c>
      <c r="E1719" s="34"/>
      <c r="F1719" s="34" t="s">
        <v>7596</v>
      </c>
      <c r="G1719" s="34" t="s">
        <v>7279</v>
      </c>
      <c r="H1719" s="25" t="s">
        <v>7597</v>
      </c>
    </row>
    <row r="1720" s="2" customFormat="1" customHeight="1" spans="1:8">
      <c r="A1720" s="22">
        <v>1715</v>
      </c>
      <c r="B1720" s="34" t="s">
        <v>7598</v>
      </c>
      <c r="C1720" s="38">
        <v>11421709514</v>
      </c>
      <c r="D1720" s="34" t="s">
        <v>7599</v>
      </c>
      <c r="E1720" s="34" t="s">
        <v>7600</v>
      </c>
      <c r="F1720" s="34" t="s">
        <v>7601</v>
      </c>
      <c r="G1720" s="34" t="s">
        <v>7279</v>
      </c>
      <c r="H1720" s="25" t="s">
        <v>7602</v>
      </c>
    </row>
    <row r="1721" s="2" customFormat="1" customHeight="1" spans="1:8">
      <c r="A1721" s="22">
        <v>1716</v>
      </c>
      <c r="B1721" s="34" t="s">
        <v>7603</v>
      </c>
      <c r="C1721" s="38" t="s">
        <v>7604</v>
      </c>
      <c r="D1721" s="44"/>
      <c r="E1721" s="34" t="s">
        <v>7605</v>
      </c>
      <c r="F1721" s="34"/>
      <c r="G1721" s="34" t="s">
        <v>7279</v>
      </c>
      <c r="H1721" s="25" t="s">
        <v>1387</v>
      </c>
    </row>
    <row r="1722" s="2" customFormat="1" customHeight="1" spans="1:8">
      <c r="A1722" s="22">
        <v>1717</v>
      </c>
      <c r="B1722" s="34" t="s">
        <v>7606</v>
      </c>
      <c r="C1722" s="38" t="s">
        <v>7607</v>
      </c>
      <c r="D1722" s="44"/>
      <c r="E1722" s="34"/>
      <c r="F1722" s="34" t="s">
        <v>7608</v>
      </c>
      <c r="G1722" s="34" t="s">
        <v>7279</v>
      </c>
      <c r="H1722" s="25" t="s">
        <v>7609</v>
      </c>
    </row>
    <row r="1723" s="2" customFormat="1" customHeight="1" spans="1:8">
      <c r="A1723" s="22">
        <v>1718</v>
      </c>
      <c r="B1723" s="34" t="s">
        <v>7610</v>
      </c>
      <c r="C1723" s="38" t="s">
        <v>7611</v>
      </c>
      <c r="D1723" s="44"/>
      <c r="E1723" s="34"/>
      <c r="F1723" s="34"/>
      <c r="G1723" s="34" t="s">
        <v>7279</v>
      </c>
      <c r="H1723" s="25" t="s">
        <v>7612</v>
      </c>
    </row>
    <row r="1724" s="2" customFormat="1" customHeight="1" spans="1:8">
      <c r="A1724" s="22">
        <v>1719</v>
      </c>
      <c r="B1724" s="34" t="s">
        <v>7613</v>
      </c>
      <c r="C1724" s="38" t="s">
        <v>7614</v>
      </c>
      <c r="D1724" s="34" t="s">
        <v>7615</v>
      </c>
      <c r="E1724" s="34" t="s">
        <v>7616</v>
      </c>
      <c r="F1724" s="34" t="s">
        <v>7617</v>
      </c>
      <c r="G1724" s="34" t="s">
        <v>7279</v>
      </c>
      <c r="H1724" s="25" t="s">
        <v>4995</v>
      </c>
    </row>
    <row r="1725" s="2" customFormat="1" customHeight="1" spans="1:8">
      <c r="A1725" s="22">
        <v>1720</v>
      </c>
      <c r="B1725" s="34" t="s">
        <v>7618</v>
      </c>
      <c r="C1725" s="38" t="s">
        <v>7619</v>
      </c>
      <c r="D1725" s="44" t="s">
        <v>7620</v>
      </c>
      <c r="E1725" s="34" t="s">
        <v>7621</v>
      </c>
      <c r="F1725" s="34" t="s">
        <v>7622</v>
      </c>
      <c r="G1725" s="34" t="s">
        <v>7279</v>
      </c>
      <c r="H1725" s="25" t="s">
        <v>7623</v>
      </c>
    </row>
    <row r="1726" s="2" customFormat="1" customHeight="1" spans="1:8">
      <c r="A1726" s="22">
        <v>1721</v>
      </c>
      <c r="B1726" s="34" t="s">
        <v>7624</v>
      </c>
      <c r="C1726" s="38">
        <v>1457429638</v>
      </c>
      <c r="D1726" s="34" t="s">
        <v>7625</v>
      </c>
      <c r="E1726" s="34" t="s">
        <v>7626</v>
      </c>
      <c r="F1726" s="34" t="s">
        <v>7627</v>
      </c>
      <c r="G1726" s="34" t="s">
        <v>7279</v>
      </c>
      <c r="H1726" s="25" t="s">
        <v>7628</v>
      </c>
    </row>
    <row r="1727" s="2" customFormat="1" customHeight="1" spans="1:8">
      <c r="A1727" s="22">
        <v>1722</v>
      </c>
      <c r="B1727" s="34" t="s">
        <v>7629</v>
      </c>
      <c r="C1727" s="38" t="s">
        <v>7630</v>
      </c>
      <c r="D1727" s="34" t="s">
        <v>7631</v>
      </c>
      <c r="E1727" s="34" t="s">
        <v>7632</v>
      </c>
      <c r="F1727" s="34" t="s">
        <v>7633</v>
      </c>
      <c r="G1727" s="34" t="s">
        <v>7279</v>
      </c>
      <c r="H1727" s="25" t="s">
        <v>7634</v>
      </c>
    </row>
    <row r="1728" s="2" customFormat="1" customHeight="1" spans="1:8">
      <c r="A1728" s="22">
        <v>1723</v>
      </c>
      <c r="B1728" s="34" t="s">
        <v>7629</v>
      </c>
      <c r="C1728" s="38" t="s">
        <v>7630</v>
      </c>
      <c r="D1728" s="44" t="s">
        <v>7635</v>
      </c>
      <c r="E1728" s="34" t="s">
        <v>7632</v>
      </c>
      <c r="F1728" s="34" t="s">
        <v>7633</v>
      </c>
      <c r="G1728" s="34" t="s">
        <v>7279</v>
      </c>
      <c r="H1728" s="25" t="s">
        <v>7636</v>
      </c>
    </row>
    <row r="1729" s="2" customFormat="1" customHeight="1" spans="1:8">
      <c r="A1729" s="22">
        <v>1724</v>
      </c>
      <c r="B1729" s="34" t="s">
        <v>7637</v>
      </c>
      <c r="C1729" s="38" t="s">
        <v>7630</v>
      </c>
      <c r="D1729" s="55" t="s">
        <v>7631</v>
      </c>
      <c r="E1729" s="34" t="s">
        <v>7632</v>
      </c>
      <c r="F1729" s="34" t="s">
        <v>7633</v>
      </c>
      <c r="G1729" s="34" t="s">
        <v>7279</v>
      </c>
      <c r="H1729" s="25" t="s">
        <v>7638</v>
      </c>
    </row>
    <row r="1730" s="2" customFormat="1" customHeight="1" spans="1:8">
      <c r="A1730" s="22">
        <v>1725</v>
      </c>
      <c r="B1730" s="34" t="s">
        <v>7637</v>
      </c>
      <c r="C1730" s="38" t="s">
        <v>7630</v>
      </c>
      <c r="D1730" s="44" t="s">
        <v>7635</v>
      </c>
      <c r="E1730" s="34" t="s">
        <v>7632</v>
      </c>
      <c r="F1730" s="34" t="s">
        <v>7633</v>
      </c>
      <c r="G1730" s="34" t="s">
        <v>7279</v>
      </c>
      <c r="H1730" s="25" t="s">
        <v>7639</v>
      </c>
    </row>
    <row r="1731" s="4" customFormat="1" ht="15" customHeight="1" spans="1:8">
      <c r="A1731" s="22">
        <v>1726</v>
      </c>
      <c r="B1731" s="34" t="s">
        <v>7640</v>
      </c>
      <c r="C1731" s="38" t="s">
        <v>7641</v>
      </c>
      <c r="D1731" s="34"/>
      <c r="E1731" s="34"/>
      <c r="F1731" s="34"/>
      <c r="G1731" s="34" t="s">
        <v>7279</v>
      </c>
      <c r="H1731" s="25" t="s">
        <v>7642</v>
      </c>
    </row>
    <row r="1732" s="2" customFormat="1" customHeight="1" spans="1:8">
      <c r="A1732" s="22">
        <v>1727</v>
      </c>
      <c r="B1732" s="34" t="s">
        <v>7643</v>
      </c>
      <c r="C1732" s="38">
        <v>12636838</v>
      </c>
      <c r="D1732" s="34"/>
      <c r="E1732" s="34"/>
      <c r="F1732" s="34"/>
      <c r="G1732" s="34" t="s">
        <v>7279</v>
      </c>
      <c r="H1732" s="25" t="s">
        <v>7644</v>
      </c>
    </row>
    <row r="1733" s="2" customFormat="1" customHeight="1" spans="1:8">
      <c r="A1733" s="22">
        <v>1728</v>
      </c>
      <c r="B1733" s="34" t="s">
        <v>7645</v>
      </c>
      <c r="C1733" s="38" t="s">
        <v>7646</v>
      </c>
      <c r="D1733" s="34"/>
      <c r="E1733" s="34"/>
      <c r="F1733" s="34"/>
      <c r="G1733" s="34" t="s">
        <v>7279</v>
      </c>
      <c r="H1733" s="25" t="s">
        <v>7647</v>
      </c>
    </row>
    <row r="1734" s="2" customFormat="1" customHeight="1" spans="1:8">
      <c r="A1734" s="22">
        <v>1729</v>
      </c>
      <c r="B1734" s="34" t="s">
        <v>7648</v>
      </c>
      <c r="C1734" s="38">
        <v>11421427908</v>
      </c>
      <c r="D1734" s="34" t="s">
        <v>7649</v>
      </c>
      <c r="E1734" s="34" t="s">
        <v>7650</v>
      </c>
      <c r="F1734" s="34" t="s">
        <v>7651</v>
      </c>
      <c r="G1734" s="34" t="s">
        <v>7279</v>
      </c>
      <c r="H1734" s="25" t="s">
        <v>7652</v>
      </c>
    </row>
    <row r="1735" s="2" customFormat="1" customHeight="1" spans="1:8">
      <c r="A1735" s="22">
        <v>1730</v>
      </c>
      <c r="B1735" s="34" t="s">
        <v>7653</v>
      </c>
      <c r="C1735" s="38">
        <v>11421745390</v>
      </c>
      <c r="D1735" s="34" t="s">
        <v>7654</v>
      </c>
      <c r="E1735" s="34" t="s">
        <v>7655</v>
      </c>
      <c r="F1735" s="34" t="s">
        <v>7656</v>
      </c>
      <c r="G1735" s="34" t="s">
        <v>7279</v>
      </c>
      <c r="H1735" s="25" t="s">
        <v>7657</v>
      </c>
    </row>
    <row r="1736" s="2" customFormat="1" customHeight="1" spans="1:8">
      <c r="A1736" s="22">
        <v>1731</v>
      </c>
      <c r="B1736" s="34" t="s">
        <v>7653</v>
      </c>
      <c r="C1736" s="38">
        <v>11421745390</v>
      </c>
      <c r="D1736" s="34" t="s">
        <v>7654</v>
      </c>
      <c r="E1736" s="34" t="s">
        <v>7655</v>
      </c>
      <c r="F1736" s="34" t="s">
        <v>7656</v>
      </c>
      <c r="G1736" s="34" t="s">
        <v>7279</v>
      </c>
      <c r="H1736" s="25" t="s">
        <v>7658</v>
      </c>
    </row>
    <row r="1737" s="2" customFormat="1" customHeight="1" spans="1:8">
      <c r="A1737" s="22">
        <v>1732</v>
      </c>
      <c r="B1737" s="34" t="s">
        <v>7659</v>
      </c>
      <c r="C1737" s="38">
        <v>11421716121</v>
      </c>
      <c r="D1737" s="34" t="s">
        <v>7660</v>
      </c>
      <c r="E1737" s="34" t="s">
        <v>7661</v>
      </c>
      <c r="F1737" s="34" t="s">
        <v>7662</v>
      </c>
      <c r="G1737" s="34" t="s">
        <v>7279</v>
      </c>
      <c r="H1737" s="25" t="s">
        <v>7663</v>
      </c>
    </row>
    <row r="1738" s="2" customFormat="1" ht="15" customHeight="1" spans="1:8">
      <c r="A1738" s="22">
        <v>1733</v>
      </c>
      <c r="B1738" s="34" t="s">
        <v>7664</v>
      </c>
      <c r="C1738" s="38">
        <v>11429061198</v>
      </c>
      <c r="D1738" s="34" t="s">
        <v>7665</v>
      </c>
      <c r="E1738" s="34" t="s">
        <v>7666</v>
      </c>
      <c r="F1738" s="34" t="s">
        <v>7667</v>
      </c>
      <c r="G1738" s="34" t="s">
        <v>7279</v>
      </c>
      <c r="H1738" s="25" t="s">
        <v>7668</v>
      </c>
    </row>
    <row r="1739" s="2" customFormat="1" customHeight="1" spans="1:8">
      <c r="A1739" s="22">
        <v>1734</v>
      </c>
      <c r="B1739" s="34" t="s">
        <v>7669</v>
      </c>
      <c r="C1739" s="38">
        <v>11429063138</v>
      </c>
      <c r="D1739" s="34" t="s">
        <v>7670</v>
      </c>
      <c r="E1739" s="34" t="s">
        <v>7671</v>
      </c>
      <c r="F1739" s="34" t="s">
        <v>7672</v>
      </c>
      <c r="G1739" s="34" t="s">
        <v>7279</v>
      </c>
      <c r="H1739" s="25" t="s">
        <v>7673</v>
      </c>
    </row>
    <row r="1740" s="2" customFormat="1" customHeight="1" spans="1:8">
      <c r="A1740" s="22">
        <v>1735</v>
      </c>
      <c r="B1740" s="34" t="s">
        <v>7674</v>
      </c>
      <c r="C1740" s="38">
        <v>11421731634</v>
      </c>
      <c r="D1740" s="34" t="s">
        <v>7675</v>
      </c>
      <c r="E1740" s="34" t="s">
        <v>7676</v>
      </c>
      <c r="F1740" s="34" t="s">
        <v>7677</v>
      </c>
      <c r="G1740" s="34" t="s">
        <v>7279</v>
      </c>
      <c r="H1740" s="25" t="s">
        <v>7678</v>
      </c>
    </row>
    <row r="1741" s="2" customFormat="1" customHeight="1" spans="1:8">
      <c r="A1741" s="22">
        <v>1736</v>
      </c>
      <c r="B1741" s="34" t="s">
        <v>7679</v>
      </c>
      <c r="C1741" s="38">
        <v>11421258039</v>
      </c>
      <c r="D1741" s="34" t="s">
        <v>7680</v>
      </c>
      <c r="E1741" s="34" t="s">
        <v>7681</v>
      </c>
      <c r="F1741" s="34" t="s">
        <v>7682</v>
      </c>
      <c r="G1741" s="34" t="s">
        <v>7279</v>
      </c>
      <c r="H1741" s="25" t="s">
        <v>7683</v>
      </c>
    </row>
    <row r="1742" s="12" customFormat="1" ht="30" customHeight="1" spans="1:8">
      <c r="A1742" s="22">
        <v>1737</v>
      </c>
      <c r="B1742" s="34" t="s">
        <v>7684</v>
      </c>
      <c r="C1742" s="38">
        <v>11422247018</v>
      </c>
      <c r="D1742" s="34" t="s">
        <v>7685</v>
      </c>
      <c r="E1742" s="34" t="s">
        <v>7686</v>
      </c>
      <c r="F1742" s="34" t="s">
        <v>7687</v>
      </c>
      <c r="G1742" s="34" t="s">
        <v>7279</v>
      </c>
      <c r="H1742" s="25" t="s">
        <v>7688</v>
      </c>
    </row>
    <row r="1743" s="2" customFormat="1" customHeight="1" spans="1:8">
      <c r="A1743" s="22">
        <v>1738</v>
      </c>
      <c r="B1743" s="34" t="s">
        <v>7684</v>
      </c>
      <c r="C1743" s="38">
        <v>11422247018</v>
      </c>
      <c r="D1743" s="34" t="s">
        <v>7685</v>
      </c>
      <c r="E1743" s="34" t="s">
        <v>7686</v>
      </c>
      <c r="F1743" s="34" t="s">
        <v>7687</v>
      </c>
      <c r="G1743" s="34" t="s">
        <v>7279</v>
      </c>
      <c r="H1743" s="25" t="s">
        <v>519</v>
      </c>
    </row>
    <row r="1744" s="2" customFormat="1" customHeight="1" spans="1:8">
      <c r="A1744" s="22">
        <v>1739</v>
      </c>
      <c r="B1744" s="34" t="s">
        <v>7689</v>
      </c>
      <c r="C1744" s="38">
        <v>1142247392</v>
      </c>
      <c r="D1744" s="34" t="s">
        <v>7690</v>
      </c>
      <c r="E1744" s="34" t="s">
        <v>7691</v>
      </c>
      <c r="F1744" s="34" t="s">
        <v>7692</v>
      </c>
      <c r="G1744" s="34" t="s">
        <v>7279</v>
      </c>
      <c r="H1744" s="25" t="s">
        <v>7693</v>
      </c>
    </row>
    <row r="1745" s="2" customFormat="1" customHeight="1" spans="1:8">
      <c r="A1745" s="22">
        <v>1740</v>
      </c>
      <c r="B1745" s="34" t="s">
        <v>7694</v>
      </c>
      <c r="C1745" s="38">
        <v>11422246131</v>
      </c>
      <c r="D1745" s="34" t="s">
        <v>7695</v>
      </c>
      <c r="E1745" s="34" t="s">
        <v>7696</v>
      </c>
      <c r="F1745" s="34" t="s">
        <v>7697</v>
      </c>
      <c r="G1745" s="34" t="s">
        <v>7279</v>
      </c>
      <c r="H1745" s="25" t="s">
        <v>7698</v>
      </c>
    </row>
    <row r="1746" s="2" customFormat="1" customHeight="1" spans="1:8">
      <c r="A1746" s="22">
        <v>1741</v>
      </c>
      <c r="B1746" s="34" t="s">
        <v>7694</v>
      </c>
      <c r="C1746" s="38" t="s">
        <v>7699</v>
      </c>
      <c r="D1746" s="34" t="s">
        <v>7700</v>
      </c>
      <c r="E1746" s="34" t="s">
        <v>7696</v>
      </c>
      <c r="F1746" s="34" t="s">
        <v>7697</v>
      </c>
      <c r="G1746" s="34" t="s">
        <v>7279</v>
      </c>
      <c r="H1746" s="25" t="s">
        <v>7701</v>
      </c>
    </row>
    <row r="1747" s="2" customFormat="1" customHeight="1" spans="1:8">
      <c r="A1747" s="22">
        <v>1742</v>
      </c>
      <c r="B1747" s="34" t="s">
        <v>7702</v>
      </c>
      <c r="C1747" s="38">
        <v>11427501676</v>
      </c>
      <c r="D1747" s="34" t="s">
        <v>7703</v>
      </c>
      <c r="E1747" s="34" t="s">
        <v>7704</v>
      </c>
      <c r="F1747" s="34" t="s">
        <v>7705</v>
      </c>
      <c r="G1747" s="34" t="s">
        <v>7279</v>
      </c>
      <c r="H1747" s="25" t="s">
        <v>7706</v>
      </c>
    </row>
    <row r="1748" s="2" customFormat="1" customHeight="1" spans="1:8">
      <c r="A1748" s="22">
        <v>1743</v>
      </c>
      <c r="B1748" s="34" t="s">
        <v>7707</v>
      </c>
      <c r="C1748" s="38">
        <v>11427788454</v>
      </c>
      <c r="D1748" s="34" t="s">
        <v>7708</v>
      </c>
      <c r="E1748" s="34" t="s">
        <v>7709</v>
      </c>
      <c r="F1748" s="34" t="s">
        <v>7710</v>
      </c>
      <c r="G1748" s="34" t="s">
        <v>7279</v>
      </c>
      <c r="H1748" s="25" t="s">
        <v>7711</v>
      </c>
    </row>
    <row r="1749" s="2" customFormat="1" customHeight="1" spans="1:8">
      <c r="A1749" s="22">
        <v>1744</v>
      </c>
      <c r="B1749" s="34" t="s">
        <v>7712</v>
      </c>
      <c r="C1749" s="38">
        <v>11422243359</v>
      </c>
      <c r="D1749" s="34" t="s">
        <v>7713</v>
      </c>
      <c r="E1749" s="34" t="s">
        <v>7714</v>
      </c>
      <c r="F1749" s="34" t="s">
        <v>7715</v>
      </c>
      <c r="G1749" s="34" t="s">
        <v>7279</v>
      </c>
      <c r="H1749" s="25" t="s">
        <v>7716</v>
      </c>
    </row>
    <row r="1750" s="2" customFormat="1" customHeight="1" spans="1:8">
      <c r="A1750" s="22">
        <v>1745</v>
      </c>
      <c r="B1750" s="34" t="s">
        <v>7717</v>
      </c>
      <c r="C1750" s="38">
        <v>11422245339</v>
      </c>
      <c r="D1750" s="34" t="s">
        <v>7718</v>
      </c>
      <c r="E1750" s="34" t="s">
        <v>7719</v>
      </c>
      <c r="F1750" s="34" t="s">
        <v>7720</v>
      </c>
      <c r="G1750" s="34" t="s">
        <v>7279</v>
      </c>
      <c r="H1750" s="25" t="s">
        <v>7721</v>
      </c>
    </row>
    <row r="1751" s="2" customFormat="1" customHeight="1" spans="1:8">
      <c r="A1751" s="22">
        <v>1746</v>
      </c>
      <c r="B1751" s="34" t="s">
        <v>7722</v>
      </c>
      <c r="C1751" s="38">
        <v>11427787697</v>
      </c>
      <c r="D1751" s="34" t="s">
        <v>7723</v>
      </c>
      <c r="E1751" s="34" t="s">
        <v>7724</v>
      </c>
      <c r="F1751" s="34" t="s">
        <v>7725</v>
      </c>
      <c r="G1751" s="34" t="s">
        <v>7279</v>
      </c>
      <c r="H1751" s="25" t="s">
        <v>7726</v>
      </c>
    </row>
    <row r="1752" s="2" customFormat="1" customHeight="1" spans="1:8">
      <c r="A1752" s="22">
        <v>1747</v>
      </c>
      <c r="B1752" s="34" t="s">
        <v>7727</v>
      </c>
      <c r="C1752" s="38">
        <v>11427509208</v>
      </c>
      <c r="D1752" s="34" t="s">
        <v>7728</v>
      </c>
      <c r="E1752" s="34" t="s">
        <v>7729</v>
      </c>
      <c r="F1752" s="34" t="s">
        <v>7730</v>
      </c>
      <c r="G1752" s="34" t="s">
        <v>7279</v>
      </c>
      <c r="H1752" s="25" t="s">
        <v>7731</v>
      </c>
    </row>
    <row r="1753" s="2" customFormat="1" customHeight="1" spans="1:8">
      <c r="A1753" s="22">
        <v>1748</v>
      </c>
      <c r="B1753" s="34" t="s">
        <v>7732</v>
      </c>
      <c r="C1753" s="38">
        <v>11427506677</v>
      </c>
      <c r="D1753" s="34" t="s">
        <v>7733</v>
      </c>
      <c r="E1753" s="34" t="s">
        <v>7734</v>
      </c>
      <c r="F1753" s="34" t="s">
        <v>7735</v>
      </c>
      <c r="G1753" s="34" t="s">
        <v>7279</v>
      </c>
      <c r="H1753" s="25" t="s">
        <v>7736</v>
      </c>
    </row>
    <row r="1754" s="2" customFormat="1" customHeight="1" spans="1:8">
      <c r="A1754" s="22">
        <v>1749</v>
      </c>
      <c r="B1754" s="34" t="s">
        <v>7737</v>
      </c>
      <c r="C1754" s="38">
        <v>11427566327</v>
      </c>
      <c r="D1754" s="34" t="s">
        <v>7738</v>
      </c>
      <c r="E1754" s="34" t="s">
        <v>7739</v>
      </c>
      <c r="F1754" s="34" t="s">
        <v>7740</v>
      </c>
      <c r="G1754" s="34" t="s">
        <v>7279</v>
      </c>
      <c r="H1754" s="25" t="s">
        <v>7741</v>
      </c>
    </row>
    <row r="1755" s="2" customFormat="1" customHeight="1" spans="1:8">
      <c r="A1755" s="22">
        <v>1750</v>
      </c>
      <c r="B1755" s="34" t="s">
        <v>7742</v>
      </c>
      <c r="C1755" s="38">
        <v>11427521008</v>
      </c>
      <c r="D1755" s="34" t="s">
        <v>7743</v>
      </c>
      <c r="E1755" s="34" t="s">
        <v>7744</v>
      </c>
      <c r="F1755" s="34" t="s">
        <v>7745</v>
      </c>
      <c r="G1755" s="34" t="s">
        <v>7279</v>
      </c>
      <c r="H1755" s="25" t="s">
        <v>7746</v>
      </c>
    </row>
    <row r="1756" s="2" customFormat="1" customHeight="1" spans="1:8">
      <c r="A1756" s="22">
        <v>1751</v>
      </c>
      <c r="B1756" s="34" t="s">
        <v>7747</v>
      </c>
      <c r="C1756" s="38">
        <v>11421713698</v>
      </c>
      <c r="D1756" s="34" t="s">
        <v>7748</v>
      </c>
      <c r="E1756" s="34" t="s">
        <v>7749</v>
      </c>
      <c r="F1756" s="34" t="s">
        <v>7750</v>
      </c>
      <c r="G1756" s="34" t="s">
        <v>7279</v>
      </c>
      <c r="H1756" s="25" t="s">
        <v>7751</v>
      </c>
    </row>
    <row r="1757" s="2" customFormat="1" customHeight="1" spans="1:8">
      <c r="A1757" s="22">
        <v>1752</v>
      </c>
      <c r="B1757" s="34" t="s">
        <v>7752</v>
      </c>
      <c r="C1757" s="38">
        <v>1601800025</v>
      </c>
      <c r="D1757" s="34" t="s">
        <v>7753</v>
      </c>
      <c r="E1757" s="34" t="s">
        <v>7754</v>
      </c>
      <c r="F1757" s="34" t="s">
        <v>7755</v>
      </c>
      <c r="G1757" s="34" t="s">
        <v>7279</v>
      </c>
      <c r="H1757" s="25" t="s">
        <v>7756</v>
      </c>
    </row>
    <row r="1758" s="2" customFormat="1" customHeight="1" spans="1:8">
      <c r="A1758" s="22">
        <v>1753</v>
      </c>
      <c r="B1758" s="34" t="s">
        <v>7757</v>
      </c>
      <c r="C1758" s="38">
        <v>11427805707</v>
      </c>
      <c r="D1758" s="34" t="s">
        <v>7758</v>
      </c>
      <c r="E1758" s="34" t="s">
        <v>7759</v>
      </c>
      <c r="F1758" s="34" t="s">
        <v>7760</v>
      </c>
      <c r="G1758" s="34" t="s">
        <v>7279</v>
      </c>
      <c r="H1758" s="25" t="s">
        <v>7761</v>
      </c>
    </row>
    <row r="1759" s="2" customFormat="1" customHeight="1" spans="1:8">
      <c r="A1759" s="22">
        <v>1754</v>
      </c>
      <c r="B1759" s="34" t="s">
        <v>7762</v>
      </c>
      <c r="C1759" s="38">
        <v>11428507683</v>
      </c>
      <c r="D1759" s="34" t="s">
        <v>7763</v>
      </c>
      <c r="E1759" s="34" t="s">
        <v>7764</v>
      </c>
      <c r="F1759" s="34" t="s">
        <v>7765</v>
      </c>
      <c r="G1759" s="34" t="s">
        <v>7279</v>
      </c>
      <c r="H1759" s="25" t="s">
        <v>7766</v>
      </c>
    </row>
    <row r="1760" s="2" customFormat="1" customHeight="1" spans="1:8">
      <c r="A1760" s="22">
        <v>1755</v>
      </c>
      <c r="B1760" s="34" t="s">
        <v>7767</v>
      </c>
      <c r="C1760" s="38">
        <v>11427808443</v>
      </c>
      <c r="D1760" s="34" t="s">
        <v>7768</v>
      </c>
      <c r="E1760" s="34" t="s">
        <v>7769</v>
      </c>
      <c r="F1760" s="34" t="s">
        <v>7770</v>
      </c>
      <c r="G1760" s="34" t="s">
        <v>7279</v>
      </c>
      <c r="H1760" s="25" t="s">
        <v>7771</v>
      </c>
    </row>
    <row r="1761" s="2" customFormat="1" customHeight="1" spans="1:8">
      <c r="A1761" s="22">
        <v>1756</v>
      </c>
      <c r="B1761" s="34" t="s">
        <v>7772</v>
      </c>
      <c r="C1761" s="38">
        <v>11427605342</v>
      </c>
      <c r="D1761" s="34" t="s">
        <v>7773</v>
      </c>
      <c r="E1761" s="34" t="s">
        <v>7774</v>
      </c>
      <c r="F1761" s="34" t="s">
        <v>7775</v>
      </c>
      <c r="G1761" s="34" t="s">
        <v>7279</v>
      </c>
      <c r="H1761" s="25" t="s">
        <v>3015</v>
      </c>
    </row>
    <row r="1762" s="2" customFormat="1" customHeight="1" spans="1:8">
      <c r="A1762" s="22">
        <v>1757</v>
      </c>
      <c r="B1762" s="34" t="s">
        <v>7776</v>
      </c>
      <c r="C1762" s="38">
        <v>11427837997</v>
      </c>
      <c r="D1762" s="34" t="s">
        <v>7777</v>
      </c>
      <c r="E1762" s="34" t="s">
        <v>7778</v>
      </c>
      <c r="F1762" s="34" t="s">
        <v>7779</v>
      </c>
      <c r="G1762" s="34" t="s">
        <v>7279</v>
      </c>
      <c r="H1762" s="25" t="s">
        <v>7780</v>
      </c>
    </row>
    <row r="1763" s="2" customFormat="1" customHeight="1" spans="1:8">
      <c r="A1763" s="22">
        <v>1758</v>
      </c>
      <c r="B1763" s="34" t="s">
        <v>7781</v>
      </c>
      <c r="C1763" s="38">
        <v>11428583898</v>
      </c>
      <c r="D1763" s="34" t="s">
        <v>7782</v>
      </c>
      <c r="E1763" s="34" t="s">
        <v>7783</v>
      </c>
      <c r="F1763" s="34" t="s">
        <v>7784</v>
      </c>
      <c r="G1763" s="34" t="s">
        <v>7279</v>
      </c>
      <c r="H1763" s="25" t="s">
        <v>7785</v>
      </c>
    </row>
    <row r="1764" s="2" customFormat="1" ht="15" spans="1:8">
      <c r="A1764" s="22">
        <v>1759</v>
      </c>
      <c r="B1764" s="34" t="s">
        <v>7786</v>
      </c>
      <c r="C1764" s="38">
        <v>11428575211</v>
      </c>
      <c r="D1764" s="34" t="s">
        <v>7787</v>
      </c>
      <c r="E1764" s="34" t="s">
        <v>7788</v>
      </c>
      <c r="F1764" s="34" t="s">
        <v>7789</v>
      </c>
      <c r="G1764" s="34" t="s">
        <v>7279</v>
      </c>
      <c r="H1764" s="25" t="s">
        <v>7790</v>
      </c>
    </row>
    <row r="1765" s="2" customFormat="1" customHeight="1" spans="1:8">
      <c r="A1765" s="22">
        <v>1760</v>
      </c>
      <c r="B1765" s="34" t="s">
        <v>7791</v>
      </c>
      <c r="C1765" s="38">
        <v>11427640862</v>
      </c>
      <c r="D1765" s="34" t="s">
        <v>7792</v>
      </c>
      <c r="E1765" s="34" t="s">
        <v>7793</v>
      </c>
      <c r="F1765" s="34" t="s">
        <v>7794</v>
      </c>
      <c r="G1765" s="34" t="s">
        <v>7279</v>
      </c>
      <c r="H1765" s="25" t="s">
        <v>7795</v>
      </c>
    </row>
    <row r="1766" s="2" customFormat="1" customHeight="1" spans="1:8">
      <c r="A1766" s="22">
        <v>1761</v>
      </c>
      <c r="B1766" s="34" t="s">
        <v>7796</v>
      </c>
      <c r="C1766" s="38" t="s">
        <v>7797</v>
      </c>
      <c r="D1766" s="34"/>
      <c r="E1766" s="34"/>
      <c r="F1766" s="34" t="s">
        <v>7798</v>
      </c>
      <c r="G1766" s="34" t="s">
        <v>7279</v>
      </c>
      <c r="H1766" s="25" t="s">
        <v>7799</v>
      </c>
    </row>
    <row r="1767" s="2" customFormat="1" customHeight="1" spans="1:8">
      <c r="A1767" s="22">
        <v>1762</v>
      </c>
      <c r="B1767" s="34" t="s">
        <v>7796</v>
      </c>
      <c r="C1767" s="38" t="s">
        <v>7797</v>
      </c>
      <c r="D1767" s="34"/>
      <c r="E1767" s="34"/>
      <c r="F1767" s="34" t="s">
        <v>7798</v>
      </c>
      <c r="G1767" s="34" t="s">
        <v>7279</v>
      </c>
      <c r="H1767" s="25" t="s">
        <v>7800</v>
      </c>
    </row>
    <row r="1768" s="2" customFormat="1" customHeight="1" spans="1:8">
      <c r="A1768" s="22">
        <v>1763</v>
      </c>
      <c r="B1768" s="34" t="s">
        <v>7801</v>
      </c>
      <c r="C1768" s="38" t="s">
        <v>7802</v>
      </c>
      <c r="D1768" s="34"/>
      <c r="E1768" s="34"/>
      <c r="F1768" s="34"/>
      <c r="G1768" s="34" t="s">
        <v>7279</v>
      </c>
      <c r="H1768" s="25" t="s">
        <v>7803</v>
      </c>
    </row>
    <row r="1769" s="2" customFormat="1" customHeight="1" spans="1:8">
      <c r="A1769" s="22">
        <v>1764</v>
      </c>
      <c r="B1769" s="34" t="s">
        <v>7804</v>
      </c>
      <c r="C1769" s="38" t="s">
        <v>7805</v>
      </c>
      <c r="D1769" s="34"/>
      <c r="E1769" s="34"/>
      <c r="F1769" s="34"/>
      <c r="G1769" s="34" t="s">
        <v>7279</v>
      </c>
      <c r="H1769" s="25" t="s">
        <v>7806</v>
      </c>
    </row>
    <row r="1770" s="2" customFormat="1" customHeight="1" spans="1:8">
      <c r="A1770" s="22">
        <v>1765</v>
      </c>
      <c r="B1770" s="34" t="s">
        <v>7807</v>
      </c>
      <c r="C1770" s="38">
        <v>11428570590</v>
      </c>
      <c r="D1770" s="34" t="s">
        <v>7808</v>
      </c>
      <c r="E1770" s="34" t="s">
        <v>7809</v>
      </c>
      <c r="F1770" s="34" t="s">
        <v>7810</v>
      </c>
      <c r="G1770" s="34" t="s">
        <v>7279</v>
      </c>
      <c r="H1770" s="25" t="s">
        <v>7811</v>
      </c>
    </row>
    <row r="1771" s="2" customFormat="1" customHeight="1" spans="1:8">
      <c r="A1771" s="22">
        <v>1766</v>
      </c>
      <c r="B1771" s="34" t="s">
        <v>7812</v>
      </c>
      <c r="C1771" s="38">
        <v>11428593186</v>
      </c>
      <c r="D1771" s="34" t="s">
        <v>7813</v>
      </c>
      <c r="E1771" s="34" t="s">
        <v>7814</v>
      </c>
      <c r="F1771" s="34" t="s">
        <v>7815</v>
      </c>
      <c r="G1771" s="34" t="s">
        <v>7279</v>
      </c>
      <c r="H1771" s="25" t="s">
        <v>7816</v>
      </c>
    </row>
    <row r="1772" s="2" customFormat="1" customHeight="1" spans="1:8">
      <c r="A1772" s="22">
        <v>1767</v>
      </c>
      <c r="B1772" s="34" t="s">
        <v>7817</v>
      </c>
      <c r="C1772" s="38" t="s">
        <v>7818</v>
      </c>
      <c r="D1772" s="34" t="s">
        <v>7819</v>
      </c>
      <c r="E1772" s="34" t="s">
        <v>7820</v>
      </c>
      <c r="F1772" s="34" t="s">
        <v>7821</v>
      </c>
      <c r="G1772" s="34" t="s">
        <v>7279</v>
      </c>
      <c r="H1772" s="25" t="s">
        <v>7822</v>
      </c>
    </row>
    <row r="1773" s="2" customFormat="1" customHeight="1" spans="1:8">
      <c r="A1773" s="22">
        <v>1768</v>
      </c>
      <c r="B1773" s="34" t="s">
        <v>7823</v>
      </c>
      <c r="C1773" s="38" t="s">
        <v>7824</v>
      </c>
      <c r="D1773" s="44" t="s">
        <v>7825</v>
      </c>
      <c r="E1773" s="34" t="s">
        <v>7826</v>
      </c>
      <c r="F1773" s="34" t="s">
        <v>7827</v>
      </c>
      <c r="G1773" s="34" t="s">
        <v>7828</v>
      </c>
      <c r="H1773" s="25" t="s">
        <v>7829</v>
      </c>
    </row>
    <row r="1774" s="2" customFormat="1" customHeight="1" spans="1:8">
      <c r="A1774" s="22">
        <v>1769</v>
      </c>
      <c r="B1774" s="34" t="s">
        <v>7823</v>
      </c>
      <c r="C1774" s="38" t="s">
        <v>7830</v>
      </c>
      <c r="D1774" s="34" t="s">
        <v>7825</v>
      </c>
      <c r="E1774" s="34" t="s">
        <v>7826</v>
      </c>
      <c r="F1774" s="34" t="s">
        <v>7827</v>
      </c>
      <c r="G1774" s="34" t="s">
        <v>7279</v>
      </c>
      <c r="H1774" s="25" t="s">
        <v>7831</v>
      </c>
    </row>
    <row r="1775" s="2" customFormat="1" customHeight="1" spans="1:8">
      <c r="A1775" s="22">
        <v>1770</v>
      </c>
      <c r="B1775" s="34" t="s">
        <v>7832</v>
      </c>
      <c r="C1775" s="38" t="s">
        <v>7833</v>
      </c>
      <c r="D1775" s="34" t="s">
        <v>7834</v>
      </c>
      <c r="E1775" s="34" t="s">
        <v>7835</v>
      </c>
      <c r="F1775" s="34" t="s">
        <v>7836</v>
      </c>
      <c r="G1775" s="34" t="s">
        <v>7279</v>
      </c>
      <c r="H1775" s="25" t="s">
        <v>7837</v>
      </c>
    </row>
    <row r="1776" s="2" customFormat="1" customHeight="1" spans="1:8">
      <c r="A1776" s="22">
        <v>1771</v>
      </c>
      <c r="B1776" s="34" t="s">
        <v>7838</v>
      </c>
      <c r="C1776" s="38" t="s">
        <v>7839</v>
      </c>
      <c r="D1776" s="34" t="s">
        <v>7840</v>
      </c>
      <c r="E1776" s="34" t="s">
        <v>7841</v>
      </c>
      <c r="F1776" s="34" t="s">
        <v>7842</v>
      </c>
      <c r="G1776" s="34" t="s">
        <v>7279</v>
      </c>
      <c r="H1776" s="25" t="s">
        <v>7843</v>
      </c>
    </row>
    <row r="1777" s="2" customFormat="1" customHeight="1" spans="1:8">
      <c r="A1777" s="22">
        <v>1772</v>
      </c>
      <c r="B1777" s="34" t="s">
        <v>7844</v>
      </c>
      <c r="C1777" s="38" t="s">
        <v>7845</v>
      </c>
      <c r="D1777" s="34"/>
      <c r="E1777" s="34"/>
      <c r="F1777" s="34" t="s">
        <v>7846</v>
      </c>
      <c r="G1777" s="34" t="s">
        <v>7279</v>
      </c>
      <c r="H1777" s="25" t="s">
        <v>7847</v>
      </c>
    </row>
    <row r="1778" s="2" customFormat="1" ht="30.4" customHeight="1" spans="1:8">
      <c r="A1778" s="22">
        <v>1773</v>
      </c>
      <c r="B1778" s="34" t="s">
        <v>7848</v>
      </c>
      <c r="C1778" s="38" t="s">
        <v>7849</v>
      </c>
      <c r="D1778" s="34" t="s">
        <v>7850</v>
      </c>
      <c r="E1778" s="34" t="s">
        <v>7851</v>
      </c>
      <c r="F1778" s="34" t="s">
        <v>7852</v>
      </c>
      <c r="G1778" s="34" t="s">
        <v>7279</v>
      </c>
      <c r="H1778" s="25" t="s">
        <v>7853</v>
      </c>
    </row>
    <row r="1779" s="2" customFormat="1" customHeight="1" spans="1:8">
      <c r="A1779" s="22">
        <v>1774</v>
      </c>
      <c r="B1779" s="34" t="s">
        <v>7854</v>
      </c>
      <c r="C1779" s="38" t="s">
        <v>7855</v>
      </c>
      <c r="D1779" s="34" t="s">
        <v>7856</v>
      </c>
      <c r="E1779" s="34" t="s">
        <v>7857</v>
      </c>
      <c r="F1779" s="34" t="s">
        <v>7858</v>
      </c>
      <c r="G1779" s="34" t="s">
        <v>7279</v>
      </c>
      <c r="H1779" s="25" t="s">
        <v>7859</v>
      </c>
    </row>
    <row r="1780" s="2" customFormat="1" customHeight="1" spans="1:8">
      <c r="A1780" s="22">
        <v>1775</v>
      </c>
      <c r="B1780" s="34" t="s">
        <v>7860</v>
      </c>
      <c r="C1780" s="38" t="s">
        <v>7861</v>
      </c>
      <c r="D1780" s="55" t="s">
        <v>7862</v>
      </c>
      <c r="E1780" s="34"/>
      <c r="F1780" s="34" t="s">
        <v>7863</v>
      </c>
      <c r="G1780" s="34" t="s">
        <v>7279</v>
      </c>
      <c r="H1780" s="25" t="s">
        <v>7864</v>
      </c>
    </row>
    <row r="1781" s="2" customFormat="1" customHeight="1" spans="1:8">
      <c r="A1781" s="22">
        <v>1776</v>
      </c>
      <c r="B1781" s="34" t="s">
        <v>7865</v>
      </c>
      <c r="C1781" s="38">
        <v>650307</v>
      </c>
      <c r="D1781" s="34" t="s">
        <v>7866</v>
      </c>
      <c r="E1781" s="34" t="s">
        <v>7867</v>
      </c>
      <c r="F1781" s="34" t="s">
        <v>7868</v>
      </c>
      <c r="G1781" s="34" t="s">
        <v>7279</v>
      </c>
      <c r="H1781" s="25" t="s">
        <v>7869</v>
      </c>
    </row>
    <row r="1782" s="2" customFormat="1" customHeight="1" spans="1:8">
      <c r="A1782" s="22">
        <v>1777</v>
      </c>
      <c r="B1782" s="34" t="s">
        <v>7870</v>
      </c>
      <c r="C1782" s="38">
        <v>650308</v>
      </c>
      <c r="D1782" s="34" t="s">
        <v>7871</v>
      </c>
      <c r="E1782" s="34" t="s">
        <v>7872</v>
      </c>
      <c r="F1782" s="34" t="s">
        <v>7873</v>
      </c>
      <c r="G1782" s="34" t="s">
        <v>7279</v>
      </c>
      <c r="H1782" s="25" t="s">
        <v>7874</v>
      </c>
    </row>
    <row r="1783" s="2" customFormat="1" customHeight="1" spans="1:8">
      <c r="A1783" s="22">
        <v>1778</v>
      </c>
      <c r="B1783" s="34" t="s">
        <v>7875</v>
      </c>
      <c r="C1783" s="38">
        <v>5650319</v>
      </c>
      <c r="D1783" s="34" t="s">
        <v>7876</v>
      </c>
      <c r="E1783" s="34" t="s">
        <v>7877</v>
      </c>
      <c r="F1783" s="34" t="s">
        <v>7878</v>
      </c>
      <c r="G1783" s="34" t="s">
        <v>7279</v>
      </c>
      <c r="H1783" s="25" t="s">
        <v>7879</v>
      </c>
    </row>
    <row r="1784" s="2" customFormat="1" customHeight="1" spans="1:8">
      <c r="A1784" s="22">
        <v>1779</v>
      </c>
      <c r="B1784" s="34" t="s">
        <v>7880</v>
      </c>
      <c r="C1784" s="38">
        <v>650401</v>
      </c>
      <c r="D1784" s="34" t="s">
        <v>7881</v>
      </c>
      <c r="E1784" s="34" t="s">
        <v>7882</v>
      </c>
      <c r="F1784" s="34" t="s">
        <v>7883</v>
      </c>
      <c r="G1784" s="34" t="s">
        <v>7279</v>
      </c>
      <c r="H1784" s="25" t="s">
        <v>7884</v>
      </c>
    </row>
    <row r="1785" s="2" customFormat="1" customHeight="1" spans="1:8">
      <c r="A1785" s="22">
        <v>1780</v>
      </c>
      <c r="B1785" s="34" t="s">
        <v>7885</v>
      </c>
      <c r="C1785" s="38"/>
      <c r="D1785" s="34" t="s">
        <v>7886</v>
      </c>
      <c r="E1785" s="34" t="s">
        <v>7887</v>
      </c>
      <c r="F1785" s="34" t="s">
        <v>7888</v>
      </c>
      <c r="G1785" s="34" t="s">
        <v>7279</v>
      </c>
      <c r="H1785" s="25" t="s">
        <v>7889</v>
      </c>
    </row>
    <row r="1786" s="2" customFormat="1" customHeight="1" spans="1:8">
      <c r="A1786" s="22">
        <v>1781</v>
      </c>
      <c r="B1786" s="34" t="s">
        <v>7885</v>
      </c>
      <c r="C1786" s="38">
        <v>649013</v>
      </c>
      <c r="D1786" s="34" t="s">
        <v>7886</v>
      </c>
      <c r="E1786" s="34" t="s">
        <v>7887</v>
      </c>
      <c r="F1786" s="34" t="s">
        <v>7888</v>
      </c>
      <c r="G1786" s="34" t="s">
        <v>7279</v>
      </c>
      <c r="H1786" s="25" t="s">
        <v>7890</v>
      </c>
    </row>
    <row r="1787" s="2" customFormat="1" customHeight="1" spans="1:8">
      <c r="A1787" s="22">
        <v>1782</v>
      </c>
      <c r="B1787" s="34" t="s">
        <v>7891</v>
      </c>
      <c r="C1787" s="38">
        <v>650300</v>
      </c>
      <c r="D1787" s="34" t="s">
        <v>7892</v>
      </c>
      <c r="E1787" s="34" t="s">
        <v>7893</v>
      </c>
      <c r="F1787" s="34" t="s">
        <v>7894</v>
      </c>
      <c r="G1787" s="34" t="s">
        <v>7279</v>
      </c>
      <c r="H1787" s="25" t="s">
        <v>7895</v>
      </c>
    </row>
    <row r="1788" s="2" customFormat="1" customHeight="1" spans="1:8">
      <c r="A1788" s="22">
        <v>1783</v>
      </c>
      <c r="B1788" s="34" t="s">
        <v>7896</v>
      </c>
      <c r="C1788" s="38" t="s">
        <v>7897</v>
      </c>
      <c r="D1788" s="34" t="s">
        <v>7898</v>
      </c>
      <c r="E1788" s="34" t="s">
        <v>7899</v>
      </c>
      <c r="F1788" s="34" t="s">
        <v>7900</v>
      </c>
      <c r="G1788" s="34" t="s">
        <v>7279</v>
      </c>
      <c r="H1788" s="25" t="s">
        <v>7901</v>
      </c>
    </row>
    <row r="1789" s="2" customFormat="1" customHeight="1" spans="1:8">
      <c r="A1789" s="22">
        <v>1784</v>
      </c>
      <c r="B1789" s="34" t="s">
        <v>7902</v>
      </c>
      <c r="C1789" s="38">
        <v>71765460</v>
      </c>
      <c r="D1789" s="34" t="s">
        <v>7903</v>
      </c>
      <c r="E1789" s="34" t="s">
        <v>7904</v>
      </c>
      <c r="F1789" s="34" t="s">
        <v>7905</v>
      </c>
      <c r="G1789" s="34" t="s">
        <v>7279</v>
      </c>
      <c r="H1789" s="25" t="s">
        <v>7906</v>
      </c>
    </row>
    <row r="1790" s="2" customFormat="1" customHeight="1" spans="1:8">
      <c r="A1790" s="22">
        <v>1785</v>
      </c>
      <c r="B1790" s="34" t="s">
        <v>7902</v>
      </c>
      <c r="C1790" s="38">
        <v>73500049</v>
      </c>
      <c r="D1790" s="34" t="s">
        <v>7907</v>
      </c>
      <c r="E1790" s="34" t="s">
        <v>7908</v>
      </c>
      <c r="F1790" s="34" t="s">
        <v>7905</v>
      </c>
      <c r="G1790" s="34" t="s">
        <v>7279</v>
      </c>
      <c r="H1790" s="25" t="s">
        <v>7909</v>
      </c>
    </row>
    <row r="1791" s="2" customFormat="1" customHeight="1" spans="1:8">
      <c r="A1791" s="22">
        <v>1786</v>
      </c>
      <c r="B1791" s="34" t="s">
        <v>7902</v>
      </c>
      <c r="C1791" s="38">
        <v>5650342</v>
      </c>
      <c r="D1791" s="34" t="s">
        <v>7910</v>
      </c>
      <c r="E1791" s="34" t="s">
        <v>7908</v>
      </c>
      <c r="F1791" s="34" t="s">
        <v>7905</v>
      </c>
      <c r="G1791" s="34" t="s">
        <v>7279</v>
      </c>
      <c r="H1791" s="25" t="s">
        <v>7911</v>
      </c>
    </row>
    <row r="1792" s="2" customFormat="1" customHeight="1" spans="1:8">
      <c r="A1792" s="22">
        <v>1787</v>
      </c>
      <c r="B1792" s="34" t="s">
        <v>7912</v>
      </c>
      <c r="C1792" s="38">
        <v>650315</v>
      </c>
      <c r="D1792" s="34" t="s">
        <v>7913</v>
      </c>
      <c r="E1792" s="34" t="s">
        <v>7914</v>
      </c>
      <c r="F1792" s="34" t="s">
        <v>7915</v>
      </c>
      <c r="G1792" s="34" t="s">
        <v>7279</v>
      </c>
      <c r="H1792" s="25" t="s">
        <v>7916</v>
      </c>
    </row>
    <row r="1793" s="2" customFormat="1" customHeight="1" spans="1:8">
      <c r="A1793" s="22">
        <v>1788</v>
      </c>
      <c r="B1793" s="34" t="s">
        <v>7917</v>
      </c>
      <c r="C1793" s="38">
        <v>4506039</v>
      </c>
      <c r="D1793" s="34" t="s">
        <v>7918</v>
      </c>
      <c r="E1793" s="34" t="s">
        <v>7919</v>
      </c>
      <c r="F1793" s="34" t="s">
        <v>7920</v>
      </c>
      <c r="G1793" s="34" t="s">
        <v>7279</v>
      </c>
      <c r="H1793" s="25" t="s">
        <v>7921</v>
      </c>
    </row>
    <row r="1794" s="2" customFormat="1" customHeight="1" spans="1:8">
      <c r="A1794" s="22">
        <v>1789</v>
      </c>
      <c r="B1794" s="45" t="s">
        <v>7917</v>
      </c>
      <c r="C1794" s="46">
        <v>7700109402</v>
      </c>
      <c r="D1794" s="45" t="s">
        <v>7922</v>
      </c>
      <c r="E1794" s="45" t="s">
        <v>7919</v>
      </c>
      <c r="F1794" s="45" t="s">
        <v>7920</v>
      </c>
      <c r="G1794" s="45" t="s">
        <v>7279</v>
      </c>
      <c r="H1794" s="47" t="s">
        <v>7923</v>
      </c>
    </row>
    <row r="1795" s="2" customFormat="1" customHeight="1" spans="1:8">
      <c r="A1795" s="22">
        <v>1790</v>
      </c>
      <c r="B1795" s="34" t="s">
        <v>7924</v>
      </c>
      <c r="C1795" s="38">
        <v>650303</v>
      </c>
      <c r="D1795" s="34" t="s">
        <v>7713</v>
      </c>
      <c r="E1795" s="34" t="s">
        <v>7714</v>
      </c>
      <c r="F1795" s="34" t="s">
        <v>7715</v>
      </c>
      <c r="G1795" s="34" t="s">
        <v>7279</v>
      </c>
      <c r="H1795" s="25" t="s">
        <v>7925</v>
      </c>
    </row>
    <row r="1796" s="2" customFormat="1" customHeight="1" spans="1:8">
      <c r="A1796" s="22">
        <v>1791</v>
      </c>
      <c r="B1796" s="34" t="s">
        <v>7926</v>
      </c>
      <c r="C1796" s="38">
        <v>55197218</v>
      </c>
      <c r="D1796" s="34" t="s">
        <v>7927</v>
      </c>
      <c r="E1796" s="34" t="s">
        <v>7928</v>
      </c>
      <c r="F1796" s="34" t="s">
        <v>7929</v>
      </c>
      <c r="G1796" s="34" t="s">
        <v>7279</v>
      </c>
      <c r="H1796" s="25" t="s">
        <v>7930</v>
      </c>
    </row>
    <row r="1797" s="2" customFormat="1" customHeight="1" spans="1:8">
      <c r="A1797" s="22">
        <v>1792</v>
      </c>
      <c r="B1797" s="34" t="s">
        <v>7926</v>
      </c>
      <c r="C1797" s="38">
        <v>55197218</v>
      </c>
      <c r="D1797" s="34" t="s">
        <v>7931</v>
      </c>
      <c r="E1797" s="34" t="s">
        <v>7932</v>
      </c>
      <c r="F1797" s="34" t="s">
        <v>7929</v>
      </c>
      <c r="G1797" s="34" t="s">
        <v>7279</v>
      </c>
      <c r="H1797" s="25" t="s">
        <v>7933</v>
      </c>
    </row>
    <row r="1798" s="2" customFormat="1" customHeight="1" spans="1:8">
      <c r="A1798" s="22">
        <v>1793</v>
      </c>
      <c r="B1798" s="34" t="s">
        <v>7926</v>
      </c>
      <c r="C1798" s="38">
        <v>5650367</v>
      </c>
      <c r="D1798" s="34" t="s">
        <v>7927</v>
      </c>
      <c r="E1798" s="34" t="s">
        <v>7932</v>
      </c>
      <c r="F1798" s="34" t="s">
        <v>7929</v>
      </c>
      <c r="G1798" s="34" t="s">
        <v>7279</v>
      </c>
      <c r="H1798" s="25" t="s">
        <v>7934</v>
      </c>
    </row>
    <row r="1799" s="2" customFormat="1" customHeight="1" spans="1:8">
      <c r="A1799" s="22">
        <v>1794</v>
      </c>
      <c r="B1799" s="34" t="s">
        <v>7935</v>
      </c>
      <c r="C1799" s="38">
        <v>55189320</v>
      </c>
      <c r="D1799" s="34" t="s">
        <v>7936</v>
      </c>
      <c r="E1799" s="34" t="s">
        <v>7937</v>
      </c>
      <c r="F1799" s="34" t="s">
        <v>7938</v>
      </c>
      <c r="G1799" s="34" t="s">
        <v>7279</v>
      </c>
      <c r="H1799" s="25" t="s">
        <v>7939</v>
      </c>
    </row>
    <row r="1800" s="4" customFormat="1" ht="15" customHeight="1" spans="1:8">
      <c r="A1800" s="22">
        <v>1795</v>
      </c>
      <c r="B1800" s="34" t="s">
        <v>7935</v>
      </c>
      <c r="C1800" s="38">
        <v>5650354</v>
      </c>
      <c r="D1800" s="34" t="s">
        <v>7940</v>
      </c>
      <c r="E1800" s="34" t="s">
        <v>7941</v>
      </c>
      <c r="F1800" s="34" t="s">
        <v>7938</v>
      </c>
      <c r="G1800" s="34" t="s">
        <v>7279</v>
      </c>
      <c r="H1800" s="25" t="s">
        <v>7942</v>
      </c>
    </row>
    <row r="1801" s="2" customFormat="1" customHeight="1" spans="1:8">
      <c r="A1801" s="22">
        <v>1796</v>
      </c>
      <c r="B1801" s="34" t="s">
        <v>7943</v>
      </c>
      <c r="C1801" s="38">
        <v>5650359</v>
      </c>
      <c r="D1801" s="34" t="s">
        <v>7944</v>
      </c>
      <c r="E1801" s="34" t="s">
        <v>7945</v>
      </c>
      <c r="F1801" s="34" t="s">
        <v>7946</v>
      </c>
      <c r="G1801" s="34" t="s">
        <v>7279</v>
      </c>
      <c r="H1801" s="25" t="s">
        <v>7947</v>
      </c>
    </row>
    <row r="1802" s="2" customFormat="1" customHeight="1" spans="1:8">
      <c r="A1802" s="22">
        <v>1797</v>
      </c>
      <c r="B1802" s="34" t="s">
        <v>7943</v>
      </c>
      <c r="C1802" s="38">
        <v>71744410</v>
      </c>
      <c r="D1802" s="34" t="s">
        <v>7944</v>
      </c>
      <c r="E1802" s="34" t="s">
        <v>7948</v>
      </c>
      <c r="F1802" s="34" t="s">
        <v>7946</v>
      </c>
      <c r="G1802" s="34" t="s">
        <v>7279</v>
      </c>
      <c r="H1802" s="25" t="s">
        <v>7949</v>
      </c>
    </row>
    <row r="1803" s="2" customFormat="1" customHeight="1" spans="1:8">
      <c r="A1803" s="22">
        <v>1798</v>
      </c>
      <c r="B1803" s="34" t="s">
        <v>7943</v>
      </c>
      <c r="C1803" s="38">
        <v>5650359</v>
      </c>
      <c r="D1803" s="34" t="s">
        <v>7944</v>
      </c>
      <c r="E1803" s="34" t="s">
        <v>7948</v>
      </c>
      <c r="F1803" s="34" t="s">
        <v>7946</v>
      </c>
      <c r="G1803" s="34" t="s">
        <v>7279</v>
      </c>
      <c r="H1803" s="25" t="s">
        <v>7950</v>
      </c>
    </row>
    <row r="1804" s="2" customFormat="1" customHeight="1" spans="1:8">
      <c r="A1804" s="22">
        <v>1799</v>
      </c>
      <c r="B1804" s="34" t="s">
        <v>7951</v>
      </c>
      <c r="C1804" s="38">
        <v>55206816</v>
      </c>
      <c r="D1804" s="34" t="s">
        <v>7952</v>
      </c>
      <c r="E1804" s="34" t="s">
        <v>7953</v>
      </c>
      <c r="F1804" s="34" t="s">
        <v>7954</v>
      </c>
      <c r="G1804" s="34" t="s">
        <v>7279</v>
      </c>
      <c r="H1804" s="25" t="s">
        <v>7955</v>
      </c>
    </row>
    <row r="1805" s="2" customFormat="1" customHeight="1" spans="1:8">
      <c r="A1805" s="22">
        <v>1800</v>
      </c>
      <c r="B1805" s="34" t="s">
        <v>7951</v>
      </c>
      <c r="C1805" s="38">
        <v>55207208</v>
      </c>
      <c r="D1805" s="34" t="s">
        <v>7956</v>
      </c>
      <c r="E1805" s="34" t="s">
        <v>7953</v>
      </c>
      <c r="F1805" s="34" t="s">
        <v>7954</v>
      </c>
      <c r="G1805" s="34" t="s">
        <v>7279</v>
      </c>
      <c r="H1805" s="25" t="s">
        <v>7957</v>
      </c>
    </row>
    <row r="1806" s="2" customFormat="1" customHeight="1" spans="1:8">
      <c r="A1806" s="22">
        <v>1801</v>
      </c>
      <c r="B1806" s="34" t="s">
        <v>7951</v>
      </c>
      <c r="C1806" s="38">
        <v>860134</v>
      </c>
      <c r="D1806" s="34" t="s">
        <v>7956</v>
      </c>
      <c r="E1806" s="34" t="s">
        <v>7958</v>
      </c>
      <c r="F1806" s="34" t="s">
        <v>7954</v>
      </c>
      <c r="G1806" s="34" t="s">
        <v>7279</v>
      </c>
      <c r="H1806" s="25" t="s">
        <v>7959</v>
      </c>
    </row>
    <row r="1807" s="2" customFormat="1" customHeight="1" spans="1:8">
      <c r="A1807" s="22">
        <v>1802</v>
      </c>
      <c r="B1807" s="34" t="s">
        <v>7960</v>
      </c>
      <c r="C1807" s="38">
        <v>650017</v>
      </c>
      <c r="D1807" s="34" t="s">
        <v>7961</v>
      </c>
      <c r="E1807" s="34" t="s">
        <v>7958</v>
      </c>
      <c r="F1807" s="34" t="s">
        <v>7962</v>
      </c>
      <c r="G1807" s="34" t="s">
        <v>7279</v>
      </c>
      <c r="H1807" s="25" t="s">
        <v>7963</v>
      </c>
    </row>
    <row r="1808" s="2" customFormat="1" customHeight="1" spans="1:8">
      <c r="A1808" s="22">
        <v>1803</v>
      </c>
      <c r="B1808" s="34" t="s">
        <v>7964</v>
      </c>
      <c r="C1808" s="38">
        <v>55223416</v>
      </c>
      <c r="D1808" s="34" t="s">
        <v>7965</v>
      </c>
      <c r="E1808" s="34" t="s">
        <v>7966</v>
      </c>
      <c r="F1808" s="34" t="s">
        <v>7967</v>
      </c>
      <c r="G1808" s="34" t="s">
        <v>7279</v>
      </c>
      <c r="H1808" s="25" t="s">
        <v>7968</v>
      </c>
    </row>
    <row r="1809" s="4" customFormat="1" ht="15" customHeight="1" spans="1:8">
      <c r="A1809" s="22">
        <v>1804</v>
      </c>
      <c r="B1809" s="34" t="s">
        <v>7964</v>
      </c>
      <c r="C1809" s="38">
        <v>71754237</v>
      </c>
      <c r="D1809" s="34" t="s">
        <v>7969</v>
      </c>
      <c r="E1809" s="34" t="s">
        <v>7966</v>
      </c>
      <c r="F1809" s="34" t="s">
        <v>7970</v>
      </c>
      <c r="G1809" s="34" t="s">
        <v>7279</v>
      </c>
      <c r="H1809" s="25" t="s">
        <v>7971</v>
      </c>
    </row>
    <row r="1810" s="5" customFormat="1" ht="15" customHeight="1" spans="1:8">
      <c r="A1810" s="22">
        <v>1805</v>
      </c>
      <c r="B1810" s="34" t="s">
        <v>7964</v>
      </c>
      <c r="C1810" s="38">
        <v>650111</v>
      </c>
      <c r="D1810" s="34" t="s">
        <v>7972</v>
      </c>
      <c r="E1810" s="34" t="s">
        <v>7966</v>
      </c>
      <c r="F1810" s="34" t="s">
        <v>7970</v>
      </c>
      <c r="G1810" s="34" t="s">
        <v>7279</v>
      </c>
      <c r="H1810" s="25" t="s">
        <v>7973</v>
      </c>
    </row>
    <row r="1811" s="4" customFormat="1" ht="15" customHeight="1" spans="1:8">
      <c r="A1811" s="22">
        <v>1806</v>
      </c>
      <c r="B1811" s="34" t="s">
        <v>7974</v>
      </c>
      <c r="C1811" s="38">
        <v>55515474</v>
      </c>
      <c r="D1811" s="34" t="s">
        <v>7975</v>
      </c>
      <c r="E1811" s="34" t="s">
        <v>7976</v>
      </c>
      <c r="F1811" s="34" t="s">
        <v>7977</v>
      </c>
      <c r="G1811" s="63" t="s">
        <v>7279</v>
      </c>
      <c r="H1811" s="68" t="s">
        <v>3316</v>
      </c>
    </row>
    <row r="1812" s="2" customFormat="1" customHeight="1" spans="1:8">
      <c r="A1812" s="22">
        <v>1807</v>
      </c>
      <c r="B1812" s="34" t="s">
        <v>7978</v>
      </c>
      <c r="C1812" s="38" t="s">
        <v>7979</v>
      </c>
      <c r="D1812" s="34"/>
      <c r="E1812" s="34"/>
      <c r="F1812" s="34" t="s">
        <v>7980</v>
      </c>
      <c r="G1812" s="63" t="s">
        <v>7279</v>
      </c>
      <c r="H1812" s="68" t="s">
        <v>7981</v>
      </c>
    </row>
    <row r="1813" s="2" customFormat="1" customHeight="1" spans="1:8">
      <c r="A1813" s="22">
        <v>1808</v>
      </c>
      <c r="B1813" s="34" t="s">
        <v>7982</v>
      </c>
      <c r="C1813" s="38">
        <v>12691158</v>
      </c>
      <c r="D1813" s="34"/>
      <c r="E1813" s="34"/>
      <c r="F1813" s="34"/>
      <c r="G1813" s="63" t="s">
        <v>7279</v>
      </c>
      <c r="H1813" s="68" t="s">
        <v>7983</v>
      </c>
    </row>
    <row r="1814" s="2" customFormat="1" customHeight="1" spans="1:8">
      <c r="A1814" s="22">
        <v>1809</v>
      </c>
      <c r="B1814" s="34" t="s">
        <v>7984</v>
      </c>
      <c r="C1814" s="38">
        <v>25195785</v>
      </c>
      <c r="D1814" s="34" t="s">
        <v>7985</v>
      </c>
      <c r="E1814" s="34"/>
      <c r="F1814" s="34" t="s">
        <v>7986</v>
      </c>
      <c r="G1814" s="63" t="s">
        <v>7279</v>
      </c>
      <c r="H1814" s="68" t="s">
        <v>7987</v>
      </c>
    </row>
    <row r="1815" s="2" customFormat="1" customHeight="1" spans="1:8">
      <c r="A1815" s="22">
        <v>1810</v>
      </c>
      <c r="B1815" s="34" t="s">
        <v>7988</v>
      </c>
      <c r="C1815" s="38">
        <v>96565412</v>
      </c>
      <c r="D1815" s="34" t="s">
        <v>7989</v>
      </c>
      <c r="E1815" s="34" t="s">
        <v>7990</v>
      </c>
      <c r="F1815" s="34" t="s">
        <v>7991</v>
      </c>
      <c r="G1815" s="34" t="s">
        <v>7279</v>
      </c>
      <c r="H1815" s="25" t="s">
        <v>7992</v>
      </c>
    </row>
    <row r="1816" s="2" customFormat="1" customHeight="1" spans="1:8">
      <c r="A1816" s="22">
        <v>1811</v>
      </c>
      <c r="B1816" s="34" t="s">
        <v>7993</v>
      </c>
      <c r="C1816" s="38">
        <v>93743595</v>
      </c>
      <c r="D1816" s="34" t="s">
        <v>7994</v>
      </c>
      <c r="E1816" s="34" t="s">
        <v>7995</v>
      </c>
      <c r="F1816" s="34" t="s">
        <v>7996</v>
      </c>
      <c r="G1816" s="34" t="s">
        <v>7279</v>
      </c>
      <c r="H1816" s="25" t="s">
        <v>7997</v>
      </c>
    </row>
    <row r="1817" s="2" customFormat="1" customHeight="1" spans="1:8">
      <c r="A1817" s="22">
        <v>1812</v>
      </c>
      <c r="B1817" s="34" t="s">
        <v>7998</v>
      </c>
      <c r="C1817" s="38">
        <v>649000</v>
      </c>
      <c r="D1817" s="34" t="s">
        <v>7999</v>
      </c>
      <c r="E1817" s="34" t="s">
        <v>8000</v>
      </c>
      <c r="F1817" s="34" t="s">
        <v>8001</v>
      </c>
      <c r="G1817" s="34" t="s">
        <v>7279</v>
      </c>
      <c r="H1817" s="25" t="s">
        <v>8002</v>
      </c>
    </row>
    <row r="1818" s="2" customFormat="1" customHeight="1" spans="1:8">
      <c r="A1818" s="22">
        <v>1813</v>
      </c>
      <c r="B1818" s="34" t="s">
        <v>8003</v>
      </c>
      <c r="C1818" s="38">
        <v>96475855</v>
      </c>
      <c r="D1818" s="34" t="s">
        <v>8004</v>
      </c>
      <c r="E1818" s="34" t="s">
        <v>8005</v>
      </c>
      <c r="F1818" s="34" t="s">
        <v>8006</v>
      </c>
      <c r="G1818" s="34" t="s">
        <v>7828</v>
      </c>
      <c r="H1818" s="25" t="s">
        <v>8007</v>
      </c>
    </row>
    <row r="1819" s="7" customFormat="1" ht="15" customHeight="1" spans="1:8">
      <c r="A1819" s="22">
        <v>1814</v>
      </c>
      <c r="B1819" s="34" t="s">
        <v>8008</v>
      </c>
      <c r="C1819" s="38">
        <v>55589295</v>
      </c>
      <c r="D1819" s="34" t="s">
        <v>8009</v>
      </c>
      <c r="E1819" s="34" t="s">
        <v>8010</v>
      </c>
      <c r="F1819" s="34" t="s">
        <v>8011</v>
      </c>
      <c r="G1819" s="34" t="s">
        <v>7279</v>
      </c>
      <c r="H1819" s="25" t="s">
        <v>8012</v>
      </c>
    </row>
    <row r="1820" s="2" customFormat="1" customHeight="1" spans="1:8">
      <c r="A1820" s="22">
        <v>1815</v>
      </c>
      <c r="B1820" s="34" t="s">
        <v>8013</v>
      </c>
      <c r="C1820" s="38" t="s">
        <v>8014</v>
      </c>
      <c r="D1820" s="34" t="s">
        <v>8015</v>
      </c>
      <c r="E1820" s="34" t="s">
        <v>8016</v>
      </c>
      <c r="F1820" s="34" t="s">
        <v>8017</v>
      </c>
      <c r="G1820" s="34" t="s">
        <v>7279</v>
      </c>
      <c r="H1820" s="25" t="s">
        <v>8018</v>
      </c>
    </row>
    <row r="1821" s="2" customFormat="1" customHeight="1" spans="1:8">
      <c r="A1821" s="22">
        <v>1816</v>
      </c>
      <c r="B1821" s="34" t="s">
        <v>8013</v>
      </c>
      <c r="C1821" s="38" t="s">
        <v>8019</v>
      </c>
      <c r="D1821" s="34" t="s">
        <v>8020</v>
      </c>
      <c r="E1821" s="34" t="s">
        <v>8021</v>
      </c>
      <c r="F1821" s="34" t="s">
        <v>8017</v>
      </c>
      <c r="G1821" s="34" t="s">
        <v>7279</v>
      </c>
      <c r="H1821" s="25" t="s">
        <v>8022</v>
      </c>
    </row>
    <row r="1822" s="2" customFormat="1" customHeight="1" spans="1:8">
      <c r="A1822" s="22">
        <v>1817</v>
      </c>
      <c r="B1822" s="34" t="s">
        <v>8023</v>
      </c>
      <c r="C1822" s="38">
        <v>5650375</v>
      </c>
      <c r="D1822" s="34" t="s">
        <v>8024</v>
      </c>
      <c r="E1822" s="34" t="s">
        <v>8025</v>
      </c>
      <c r="F1822" s="34" t="s">
        <v>8026</v>
      </c>
      <c r="G1822" s="34" t="s">
        <v>7279</v>
      </c>
      <c r="H1822" s="25" t="s">
        <v>8027</v>
      </c>
    </row>
    <row r="1823" s="2" customFormat="1" customHeight="1" spans="1:8">
      <c r="A1823" s="22">
        <v>1818</v>
      </c>
      <c r="B1823" s="34" t="s">
        <v>8028</v>
      </c>
      <c r="C1823" s="38" t="s">
        <v>8029</v>
      </c>
      <c r="D1823" s="34" t="s">
        <v>8030</v>
      </c>
      <c r="E1823" s="34" t="s">
        <v>8031</v>
      </c>
      <c r="F1823" s="34" t="s">
        <v>8032</v>
      </c>
      <c r="G1823" s="34" t="s">
        <v>7279</v>
      </c>
      <c r="H1823" s="25" t="s">
        <v>8033</v>
      </c>
    </row>
    <row r="1824" s="2" customFormat="1" customHeight="1" spans="1:8">
      <c r="A1824" s="22">
        <v>1819</v>
      </c>
      <c r="B1824" s="34" t="s">
        <v>8034</v>
      </c>
      <c r="C1824" s="38">
        <v>55496755</v>
      </c>
      <c r="D1824" s="34" t="s">
        <v>8035</v>
      </c>
      <c r="E1824" s="34" t="s">
        <v>8036</v>
      </c>
      <c r="F1824" s="34" t="s">
        <v>8037</v>
      </c>
      <c r="G1824" s="34" t="s">
        <v>7279</v>
      </c>
      <c r="H1824" s="25" t="s">
        <v>8038</v>
      </c>
    </row>
    <row r="1825" s="2" customFormat="1" customHeight="1" spans="1:8">
      <c r="A1825" s="22">
        <v>1820</v>
      </c>
      <c r="B1825" s="34" t="s">
        <v>8039</v>
      </c>
      <c r="C1825" s="38" t="s">
        <v>8040</v>
      </c>
      <c r="D1825" s="44" t="s">
        <v>8041</v>
      </c>
      <c r="E1825" s="34" t="s">
        <v>8042</v>
      </c>
      <c r="F1825" s="34" t="s">
        <v>8043</v>
      </c>
      <c r="G1825" s="34" t="s">
        <v>7279</v>
      </c>
      <c r="H1825" s="25" t="s">
        <v>8044</v>
      </c>
    </row>
    <row r="1826" s="2" customFormat="1" customHeight="1" spans="1:8">
      <c r="A1826" s="22">
        <v>1821</v>
      </c>
      <c r="B1826" s="34" t="s">
        <v>8039</v>
      </c>
      <c r="C1826" s="38" t="s">
        <v>8045</v>
      </c>
      <c r="D1826" s="34" t="s">
        <v>8041</v>
      </c>
      <c r="E1826" s="34" t="s">
        <v>8042</v>
      </c>
      <c r="F1826" s="34" t="s">
        <v>8043</v>
      </c>
      <c r="G1826" s="34" t="s">
        <v>7279</v>
      </c>
      <c r="H1826" s="25" t="s">
        <v>8046</v>
      </c>
    </row>
    <row r="1827" s="2" customFormat="1" customHeight="1" spans="1:8">
      <c r="A1827" s="22">
        <v>1822</v>
      </c>
      <c r="B1827" s="34" t="s">
        <v>8047</v>
      </c>
      <c r="C1827" s="38" t="s">
        <v>8048</v>
      </c>
      <c r="D1827" s="44" t="s">
        <v>8049</v>
      </c>
      <c r="E1827" s="34" t="s">
        <v>8050</v>
      </c>
      <c r="F1827" s="34" t="s">
        <v>8051</v>
      </c>
      <c r="G1827" s="34" t="s">
        <v>7279</v>
      </c>
      <c r="H1827" s="25" t="s">
        <v>5784</v>
      </c>
    </row>
    <row r="1828" s="2" customFormat="1" customHeight="1" spans="1:8">
      <c r="A1828" s="22">
        <v>1823</v>
      </c>
      <c r="B1828" s="34" t="s">
        <v>8047</v>
      </c>
      <c r="C1828" s="38" t="s">
        <v>8052</v>
      </c>
      <c r="D1828" s="34" t="s">
        <v>8053</v>
      </c>
      <c r="E1828" s="34" t="s">
        <v>8050</v>
      </c>
      <c r="F1828" s="34" t="s">
        <v>8051</v>
      </c>
      <c r="G1828" s="34" t="s">
        <v>7279</v>
      </c>
      <c r="H1828" s="25" t="s">
        <v>8054</v>
      </c>
    </row>
    <row r="1829" s="2" customFormat="1" customHeight="1" spans="1:8">
      <c r="A1829" s="22">
        <v>1824</v>
      </c>
      <c r="B1829" s="34" t="s">
        <v>8055</v>
      </c>
      <c r="C1829" s="38">
        <v>60621830</v>
      </c>
      <c r="D1829" s="34" t="s">
        <v>8056</v>
      </c>
      <c r="E1829" s="34" t="s">
        <v>8057</v>
      </c>
      <c r="F1829" s="34" t="s">
        <v>8058</v>
      </c>
      <c r="G1829" s="34" t="s">
        <v>7279</v>
      </c>
      <c r="H1829" s="25" t="s">
        <v>8059</v>
      </c>
    </row>
    <row r="1830" s="2" customFormat="1" customHeight="1" spans="1:8">
      <c r="A1830" s="22">
        <v>1825</v>
      </c>
      <c r="B1830" s="34" t="s">
        <v>8055</v>
      </c>
      <c r="C1830" s="38">
        <v>46808398</v>
      </c>
      <c r="D1830" s="34" t="s">
        <v>8060</v>
      </c>
      <c r="E1830" s="34" t="s">
        <v>8057</v>
      </c>
      <c r="F1830" s="34" t="s">
        <v>8058</v>
      </c>
      <c r="G1830" s="34" t="s">
        <v>7279</v>
      </c>
      <c r="H1830" s="25" t="s">
        <v>8061</v>
      </c>
    </row>
    <row r="1831" s="2" customFormat="1" customHeight="1" spans="1:8">
      <c r="A1831" s="22">
        <v>1826</v>
      </c>
      <c r="B1831" s="34" t="s">
        <v>8062</v>
      </c>
      <c r="C1831" s="38" t="s">
        <v>8063</v>
      </c>
      <c r="D1831" s="44" t="s">
        <v>8064</v>
      </c>
      <c r="E1831" s="34" t="s">
        <v>8065</v>
      </c>
      <c r="F1831" s="34" t="s">
        <v>8066</v>
      </c>
      <c r="G1831" s="34" t="s">
        <v>7279</v>
      </c>
      <c r="H1831" s="25" t="s">
        <v>8067</v>
      </c>
    </row>
    <row r="1832" customHeight="1" spans="1:8">
      <c r="A1832" s="22">
        <v>1827</v>
      </c>
      <c r="B1832" s="34" t="s">
        <v>8062</v>
      </c>
      <c r="C1832" s="38">
        <v>9467565780</v>
      </c>
      <c r="D1832" s="34" t="s">
        <v>8064</v>
      </c>
      <c r="E1832" s="34" t="s">
        <v>8065</v>
      </c>
      <c r="F1832" s="34" t="s">
        <v>8066</v>
      </c>
      <c r="G1832" s="34" t="s">
        <v>7279</v>
      </c>
      <c r="H1832" s="25" t="s">
        <v>8068</v>
      </c>
    </row>
    <row r="1833" customHeight="1" spans="1:8">
      <c r="A1833" s="22">
        <v>1828</v>
      </c>
      <c r="B1833" s="34" t="s">
        <v>8062</v>
      </c>
      <c r="C1833" s="38">
        <v>11427805978</v>
      </c>
      <c r="D1833" s="34" t="s">
        <v>8069</v>
      </c>
      <c r="E1833" s="34" t="s">
        <v>8065</v>
      </c>
      <c r="F1833" s="34" t="s">
        <v>8066</v>
      </c>
      <c r="G1833" s="34" t="s">
        <v>7279</v>
      </c>
      <c r="H1833" s="25" t="s">
        <v>8070</v>
      </c>
    </row>
    <row r="1834" customHeight="1" spans="1:8">
      <c r="A1834" s="22">
        <v>1829</v>
      </c>
      <c r="B1834" s="34" t="s">
        <v>8062</v>
      </c>
      <c r="C1834" s="38" t="s">
        <v>8071</v>
      </c>
      <c r="D1834" s="34" t="s">
        <v>8069</v>
      </c>
      <c r="E1834" s="34" t="s">
        <v>8065</v>
      </c>
      <c r="F1834" s="34" t="s">
        <v>8066</v>
      </c>
      <c r="G1834" s="34" t="s">
        <v>7279</v>
      </c>
      <c r="H1834" s="25" t="s">
        <v>8072</v>
      </c>
    </row>
    <row r="1835" customHeight="1" spans="1:8">
      <c r="A1835" s="22">
        <v>1830</v>
      </c>
      <c r="B1835" s="34" t="s">
        <v>8062</v>
      </c>
      <c r="C1835" s="38">
        <v>30735878</v>
      </c>
      <c r="D1835" s="34" t="s">
        <v>8069</v>
      </c>
      <c r="E1835" s="34" t="s">
        <v>8065</v>
      </c>
      <c r="F1835" s="34" t="s">
        <v>8066</v>
      </c>
      <c r="G1835" s="34" t="s">
        <v>7279</v>
      </c>
      <c r="H1835" s="25" t="s">
        <v>8073</v>
      </c>
    </row>
    <row r="1836" customHeight="1" spans="1:8">
      <c r="A1836" s="22">
        <v>1831</v>
      </c>
      <c r="B1836" s="34" t="s">
        <v>8074</v>
      </c>
      <c r="C1836" s="38" t="s">
        <v>8075</v>
      </c>
      <c r="D1836" s="44" t="s">
        <v>8076</v>
      </c>
      <c r="E1836" s="34" t="s">
        <v>8077</v>
      </c>
      <c r="F1836" s="34" t="s">
        <v>8078</v>
      </c>
      <c r="G1836" s="34" t="s">
        <v>7279</v>
      </c>
      <c r="H1836" s="25" t="s">
        <v>8079</v>
      </c>
    </row>
    <row r="1837" customHeight="1" spans="1:8">
      <c r="A1837" s="22">
        <v>1832</v>
      </c>
      <c r="B1837" s="34" t="s">
        <v>8074</v>
      </c>
      <c r="C1837" s="38">
        <v>71718765</v>
      </c>
      <c r="D1837" s="34" t="s">
        <v>8076</v>
      </c>
      <c r="E1837" s="34" t="s">
        <v>8077</v>
      </c>
      <c r="F1837" s="34" t="s">
        <v>8078</v>
      </c>
      <c r="G1837" s="34" t="s">
        <v>7279</v>
      </c>
      <c r="H1837" s="25" t="s">
        <v>8080</v>
      </c>
    </row>
    <row r="1838" customHeight="1" spans="1:8">
      <c r="A1838" s="22">
        <v>1833</v>
      </c>
      <c r="B1838" s="34" t="s">
        <v>8074</v>
      </c>
      <c r="C1838" s="38">
        <v>1900823</v>
      </c>
      <c r="D1838" s="34" t="s">
        <v>8076</v>
      </c>
      <c r="E1838" s="34" t="s">
        <v>8077</v>
      </c>
      <c r="F1838" s="34" t="s">
        <v>8078</v>
      </c>
      <c r="G1838" s="34" t="s">
        <v>7279</v>
      </c>
      <c r="H1838" s="25" t="s">
        <v>8081</v>
      </c>
    </row>
    <row r="1839" customHeight="1" spans="1:8">
      <c r="A1839" s="22">
        <v>1834</v>
      </c>
      <c r="B1839" s="34" t="s">
        <v>8074</v>
      </c>
      <c r="C1839" s="38" t="s">
        <v>8082</v>
      </c>
      <c r="D1839" s="34" t="s">
        <v>8076</v>
      </c>
      <c r="E1839" s="34" t="s">
        <v>8077</v>
      </c>
      <c r="F1839" s="34" t="s">
        <v>8078</v>
      </c>
      <c r="G1839" s="34" t="s">
        <v>7279</v>
      </c>
      <c r="H1839" s="25" t="s">
        <v>8083</v>
      </c>
    </row>
    <row r="1840" customHeight="1" spans="1:8">
      <c r="A1840" s="22">
        <v>1835</v>
      </c>
      <c r="B1840" s="34" t="s">
        <v>8084</v>
      </c>
      <c r="C1840" s="38" t="s">
        <v>8085</v>
      </c>
      <c r="D1840" s="44" t="s">
        <v>8086</v>
      </c>
      <c r="E1840" s="34" t="s">
        <v>8087</v>
      </c>
      <c r="F1840" s="34" t="s">
        <v>8088</v>
      </c>
      <c r="G1840" s="34" t="s">
        <v>7279</v>
      </c>
      <c r="H1840" s="25" t="s">
        <v>8089</v>
      </c>
    </row>
    <row r="1841" customHeight="1" spans="1:8">
      <c r="A1841" s="22">
        <v>1836</v>
      </c>
      <c r="B1841" s="34" t="s">
        <v>8084</v>
      </c>
      <c r="C1841" s="38" t="s">
        <v>8090</v>
      </c>
      <c r="D1841" s="34" t="s">
        <v>8091</v>
      </c>
      <c r="E1841" s="34" t="s">
        <v>8087</v>
      </c>
      <c r="F1841" s="34" t="s">
        <v>8088</v>
      </c>
      <c r="G1841" s="34" t="s">
        <v>7279</v>
      </c>
      <c r="H1841" s="25" t="s">
        <v>8092</v>
      </c>
    </row>
    <row r="1842" customHeight="1" spans="1:8">
      <c r="A1842" s="22">
        <v>1837</v>
      </c>
      <c r="B1842" s="34" t="s">
        <v>8093</v>
      </c>
      <c r="C1842" s="38" t="s">
        <v>8094</v>
      </c>
      <c r="D1842" s="34" t="s">
        <v>8095</v>
      </c>
      <c r="E1842" s="34" t="s">
        <v>8087</v>
      </c>
      <c r="F1842" s="34" t="s">
        <v>8088</v>
      </c>
      <c r="G1842" s="34" t="s">
        <v>7279</v>
      </c>
      <c r="H1842" s="25" t="s">
        <v>8096</v>
      </c>
    </row>
    <row r="1843" customHeight="1" spans="1:8">
      <c r="A1843" s="22">
        <v>1838</v>
      </c>
      <c r="B1843" s="34" t="s">
        <v>8097</v>
      </c>
      <c r="C1843" s="38" t="s">
        <v>8098</v>
      </c>
      <c r="D1843" s="34" t="s">
        <v>8041</v>
      </c>
      <c r="E1843" s="34" t="s">
        <v>8099</v>
      </c>
      <c r="F1843" s="34" t="s">
        <v>8100</v>
      </c>
      <c r="G1843" s="34" t="s">
        <v>7279</v>
      </c>
      <c r="H1843" s="25" t="s">
        <v>8101</v>
      </c>
    </row>
    <row r="1844" customHeight="1" spans="1:8">
      <c r="A1844" s="22">
        <v>1839</v>
      </c>
      <c r="B1844" s="34" t="s">
        <v>8102</v>
      </c>
      <c r="C1844" s="38">
        <v>1612184</v>
      </c>
      <c r="D1844" s="34"/>
      <c r="E1844" s="34" t="s">
        <v>8103</v>
      </c>
      <c r="F1844" s="34" t="s">
        <v>8104</v>
      </c>
      <c r="G1844" s="34" t="s">
        <v>7279</v>
      </c>
      <c r="H1844" s="25" t="s">
        <v>8105</v>
      </c>
    </row>
    <row r="1845" customHeight="1" spans="1:8">
      <c r="A1845" s="22">
        <v>1840</v>
      </c>
      <c r="B1845" s="34" t="s">
        <v>8106</v>
      </c>
      <c r="C1845" s="38" t="s">
        <v>8107</v>
      </c>
      <c r="D1845" s="44" t="s">
        <v>8108</v>
      </c>
      <c r="E1845" s="34" t="s">
        <v>8109</v>
      </c>
      <c r="F1845" s="34" t="s">
        <v>8110</v>
      </c>
      <c r="G1845" s="34" t="s">
        <v>7279</v>
      </c>
      <c r="H1845" s="25" t="s">
        <v>8111</v>
      </c>
    </row>
    <row r="1846" customHeight="1" spans="1:8">
      <c r="A1846" s="22">
        <v>1841</v>
      </c>
      <c r="B1846" s="34" t="s">
        <v>8106</v>
      </c>
      <c r="C1846" s="38">
        <v>193309</v>
      </c>
      <c r="D1846" s="34" t="s">
        <v>8112</v>
      </c>
      <c r="E1846" s="34" t="s">
        <v>8113</v>
      </c>
      <c r="F1846" s="34" t="s">
        <v>8110</v>
      </c>
      <c r="G1846" s="34" t="s">
        <v>7279</v>
      </c>
      <c r="H1846" s="25" t="s">
        <v>8114</v>
      </c>
    </row>
    <row r="1847" customHeight="1" spans="1:8">
      <c r="A1847" s="22">
        <v>1842</v>
      </c>
      <c r="B1847" s="34" t="s">
        <v>8106</v>
      </c>
      <c r="C1847" s="38">
        <v>2992188</v>
      </c>
      <c r="D1847" s="34" t="s">
        <v>8112</v>
      </c>
      <c r="E1847" s="34" t="s">
        <v>8109</v>
      </c>
      <c r="F1847" s="34" t="s">
        <v>8110</v>
      </c>
      <c r="G1847" s="34" t="s">
        <v>7279</v>
      </c>
      <c r="H1847" s="25" t="s">
        <v>1022</v>
      </c>
    </row>
    <row r="1848" customHeight="1" spans="1:8">
      <c r="A1848" s="22">
        <v>1843</v>
      </c>
      <c r="B1848" s="34" t="s">
        <v>8106</v>
      </c>
      <c r="C1848" s="38" t="s">
        <v>8115</v>
      </c>
      <c r="D1848" s="34" t="s">
        <v>8116</v>
      </c>
      <c r="E1848" s="34" t="s">
        <v>8117</v>
      </c>
      <c r="F1848" s="34" t="s">
        <v>8110</v>
      </c>
      <c r="G1848" s="34" t="s">
        <v>7279</v>
      </c>
      <c r="H1848" s="25" t="s">
        <v>8118</v>
      </c>
    </row>
    <row r="1849" customHeight="1" spans="1:8">
      <c r="A1849" s="22">
        <v>1844</v>
      </c>
      <c r="B1849" s="34" t="s">
        <v>8119</v>
      </c>
      <c r="C1849" s="38">
        <v>8094872</v>
      </c>
      <c r="D1849" s="34" t="s">
        <v>8120</v>
      </c>
      <c r="E1849" s="34" t="s">
        <v>8121</v>
      </c>
      <c r="F1849" s="34" t="s">
        <v>8122</v>
      </c>
      <c r="G1849" s="34" t="s">
        <v>7279</v>
      </c>
      <c r="H1849" s="25" t="s">
        <v>8123</v>
      </c>
    </row>
    <row r="1850" customHeight="1" spans="1:8">
      <c r="A1850" s="22">
        <v>1845</v>
      </c>
      <c r="B1850" s="34" t="s">
        <v>8119</v>
      </c>
      <c r="C1850" s="38">
        <v>2995811</v>
      </c>
      <c r="D1850" s="34" t="s">
        <v>8120</v>
      </c>
      <c r="E1850" s="34" t="s">
        <v>8121</v>
      </c>
      <c r="F1850" s="34" t="s">
        <v>8122</v>
      </c>
      <c r="G1850" s="34" t="s">
        <v>7279</v>
      </c>
      <c r="H1850" s="25" t="s">
        <v>8124</v>
      </c>
    </row>
    <row r="1851" customHeight="1" spans="1:8">
      <c r="A1851" s="22">
        <v>1846</v>
      </c>
      <c r="B1851" s="34" t="s">
        <v>8119</v>
      </c>
      <c r="C1851" s="38">
        <v>8094872</v>
      </c>
      <c r="D1851" s="34" t="s">
        <v>8120</v>
      </c>
      <c r="E1851" s="34" t="s">
        <v>8121</v>
      </c>
      <c r="F1851" s="34" t="s">
        <v>8122</v>
      </c>
      <c r="G1851" s="34" t="s">
        <v>7279</v>
      </c>
      <c r="H1851" s="25" t="s">
        <v>8125</v>
      </c>
    </row>
    <row r="1852" customHeight="1" spans="1:8">
      <c r="A1852" s="22">
        <v>1847</v>
      </c>
      <c r="B1852" s="34" t="s">
        <v>8126</v>
      </c>
      <c r="C1852" s="38">
        <v>55224598</v>
      </c>
      <c r="D1852" s="34" t="s">
        <v>8127</v>
      </c>
      <c r="E1852" s="34" t="s">
        <v>8128</v>
      </c>
      <c r="F1852" s="34" t="s">
        <v>8129</v>
      </c>
      <c r="G1852" s="34" t="s">
        <v>7279</v>
      </c>
      <c r="H1852" s="25" t="s">
        <v>8130</v>
      </c>
    </row>
    <row r="1853" customHeight="1" spans="1:8">
      <c r="A1853" s="22">
        <v>1848</v>
      </c>
      <c r="B1853" s="34" t="s">
        <v>8126</v>
      </c>
      <c r="C1853" s="38">
        <v>55224598</v>
      </c>
      <c r="D1853" s="34" t="s">
        <v>8127</v>
      </c>
      <c r="E1853" s="34" t="s">
        <v>8128</v>
      </c>
      <c r="F1853" s="34" t="s">
        <v>8129</v>
      </c>
      <c r="G1853" s="34" t="s">
        <v>7279</v>
      </c>
      <c r="H1853" s="25" t="s">
        <v>8131</v>
      </c>
    </row>
    <row r="1854" customHeight="1" spans="1:8">
      <c r="A1854" s="22">
        <v>1849</v>
      </c>
      <c r="B1854" s="34" t="s">
        <v>8126</v>
      </c>
      <c r="C1854" s="38">
        <v>55224598</v>
      </c>
      <c r="D1854" s="34" t="s">
        <v>8127</v>
      </c>
      <c r="E1854" s="34" t="s">
        <v>8128</v>
      </c>
      <c r="F1854" s="34" t="s">
        <v>8129</v>
      </c>
      <c r="G1854" s="34" t="s">
        <v>7279</v>
      </c>
      <c r="H1854" s="25" t="s">
        <v>8132</v>
      </c>
    </row>
    <row r="1855" customHeight="1" spans="1:8">
      <c r="A1855" s="22">
        <v>1850</v>
      </c>
      <c r="B1855" s="34" t="s">
        <v>8133</v>
      </c>
      <c r="C1855" s="38">
        <v>9808867880</v>
      </c>
      <c r="D1855" s="44" t="s">
        <v>8134</v>
      </c>
      <c r="E1855" s="34" t="s">
        <v>8135</v>
      </c>
      <c r="F1855" s="34" t="s">
        <v>8136</v>
      </c>
      <c r="G1855" s="34" t="s">
        <v>7279</v>
      </c>
      <c r="H1855" s="25" t="s">
        <v>8137</v>
      </c>
    </row>
    <row r="1856" customHeight="1" spans="1:8">
      <c r="A1856" s="22">
        <v>1851</v>
      </c>
      <c r="B1856" s="34" t="s">
        <v>8133</v>
      </c>
      <c r="C1856" s="38">
        <v>9808867880</v>
      </c>
      <c r="D1856" s="34" t="s">
        <v>8134</v>
      </c>
      <c r="E1856" s="34" t="s">
        <v>8135</v>
      </c>
      <c r="F1856" s="34" t="s">
        <v>8136</v>
      </c>
      <c r="G1856" s="34" t="s">
        <v>7279</v>
      </c>
      <c r="H1856" s="25" t="s">
        <v>8138</v>
      </c>
    </row>
    <row r="1857" customHeight="1" spans="1:8">
      <c r="A1857" s="22">
        <v>1852</v>
      </c>
      <c r="B1857" s="34" t="s">
        <v>8133</v>
      </c>
      <c r="C1857" s="38" t="s">
        <v>8139</v>
      </c>
      <c r="D1857" s="34" t="s">
        <v>8134</v>
      </c>
      <c r="E1857" s="34" t="s">
        <v>8135</v>
      </c>
      <c r="F1857" s="34" t="s">
        <v>8136</v>
      </c>
      <c r="G1857" s="34" t="s">
        <v>7279</v>
      </c>
      <c r="H1857" s="25" t="s">
        <v>8140</v>
      </c>
    </row>
    <row r="1858" customHeight="1" spans="1:8">
      <c r="A1858" s="22">
        <v>1853</v>
      </c>
      <c r="B1858" s="34" t="s">
        <v>8141</v>
      </c>
      <c r="C1858" s="38">
        <v>6000626025</v>
      </c>
      <c r="D1858" s="34" t="s">
        <v>8142</v>
      </c>
      <c r="E1858" s="34" t="s">
        <v>8143</v>
      </c>
      <c r="F1858" s="34" t="s">
        <v>8144</v>
      </c>
      <c r="G1858" s="34" t="s">
        <v>7279</v>
      </c>
      <c r="H1858" s="25" t="s">
        <v>8145</v>
      </c>
    </row>
    <row r="1859" customHeight="1" spans="1:8">
      <c r="A1859" s="22">
        <v>1854</v>
      </c>
      <c r="B1859" s="34" t="s">
        <v>8146</v>
      </c>
      <c r="C1859" s="38" t="s">
        <v>8147</v>
      </c>
      <c r="D1859" s="34" t="s">
        <v>8148</v>
      </c>
      <c r="E1859" s="34" t="s">
        <v>8149</v>
      </c>
      <c r="F1859" s="34" t="s">
        <v>8150</v>
      </c>
      <c r="G1859" s="34" t="s">
        <v>7279</v>
      </c>
      <c r="H1859" s="25" t="s">
        <v>8151</v>
      </c>
    </row>
    <row r="1860" customHeight="1" spans="1:8">
      <c r="A1860" s="22">
        <v>1855</v>
      </c>
      <c r="B1860" s="34" t="s">
        <v>8152</v>
      </c>
      <c r="C1860" s="38" t="s">
        <v>8153</v>
      </c>
      <c r="D1860" s="34"/>
      <c r="E1860" s="34"/>
      <c r="F1860" s="34"/>
      <c r="G1860" s="34" t="s">
        <v>7279</v>
      </c>
      <c r="H1860" s="25" t="s">
        <v>8154</v>
      </c>
    </row>
    <row r="1861" customHeight="1" spans="1:8">
      <c r="A1861" s="22">
        <v>1856</v>
      </c>
      <c r="B1861" s="34" t="s">
        <v>8155</v>
      </c>
      <c r="C1861" s="38" t="s">
        <v>8019</v>
      </c>
      <c r="D1861" s="34" t="s">
        <v>8156</v>
      </c>
      <c r="E1861" s="34" t="s">
        <v>8021</v>
      </c>
      <c r="F1861" s="34" t="s">
        <v>8157</v>
      </c>
      <c r="G1861" s="34" t="s">
        <v>7279</v>
      </c>
      <c r="H1861" s="56" t="s">
        <v>8158</v>
      </c>
    </row>
    <row r="1862" customHeight="1" spans="1:8">
      <c r="A1862" s="22">
        <v>1857</v>
      </c>
      <c r="B1862" s="34" t="s">
        <v>8159</v>
      </c>
      <c r="C1862" s="38" t="s">
        <v>8160</v>
      </c>
      <c r="D1862" s="34" t="s">
        <v>8161</v>
      </c>
      <c r="E1862" s="34" t="s">
        <v>8162</v>
      </c>
      <c r="F1862" s="34" t="s">
        <v>8163</v>
      </c>
      <c r="G1862" s="34" t="s">
        <v>7279</v>
      </c>
      <c r="H1862" s="56" t="s">
        <v>8164</v>
      </c>
    </row>
    <row r="1863" customHeight="1" spans="1:8">
      <c r="A1863" s="22">
        <v>1858</v>
      </c>
      <c r="B1863" s="34" t="s">
        <v>8165</v>
      </c>
      <c r="C1863" s="38" t="s">
        <v>8166</v>
      </c>
      <c r="D1863" s="34"/>
      <c r="E1863" s="34"/>
      <c r="F1863" s="34"/>
      <c r="G1863" s="34" t="s">
        <v>7279</v>
      </c>
      <c r="H1863" s="25" t="s">
        <v>8167</v>
      </c>
    </row>
    <row r="1864" customHeight="1" spans="1:8">
      <c r="A1864" s="22">
        <v>1859</v>
      </c>
      <c r="B1864" s="34" t="s">
        <v>8168</v>
      </c>
      <c r="C1864" s="38">
        <v>1070523</v>
      </c>
      <c r="D1864" s="34" t="s">
        <v>8169</v>
      </c>
      <c r="E1864" s="34" t="s">
        <v>8170</v>
      </c>
      <c r="F1864" s="34" t="s">
        <v>8171</v>
      </c>
      <c r="G1864" s="34" t="s">
        <v>7279</v>
      </c>
      <c r="H1864" s="25" t="s">
        <v>8172</v>
      </c>
    </row>
    <row r="1865" customHeight="1" spans="1:8">
      <c r="A1865" s="22">
        <v>1860</v>
      </c>
      <c r="B1865" s="34" t="s">
        <v>8173</v>
      </c>
      <c r="C1865" s="38" t="s">
        <v>8174</v>
      </c>
      <c r="D1865" s="34" t="s">
        <v>8175</v>
      </c>
      <c r="E1865" s="34" t="s">
        <v>8176</v>
      </c>
      <c r="F1865" s="34" t="s">
        <v>8177</v>
      </c>
      <c r="G1865" s="34" t="s">
        <v>7279</v>
      </c>
      <c r="H1865" s="25" t="s">
        <v>8178</v>
      </c>
    </row>
    <row r="1866" customHeight="1" spans="1:8">
      <c r="A1866" s="22">
        <v>1861</v>
      </c>
      <c r="B1866" s="34" t="s">
        <v>8179</v>
      </c>
      <c r="C1866" s="38" t="s">
        <v>8180</v>
      </c>
      <c r="D1866" s="34" t="s">
        <v>8181</v>
      </c>
      <c r="E1866" s="34" t="s">
        <v>8182</v>
      </c>
      <c r="F1866" s="34" t="s">
        <v>8183</v>
      </c>
      <c r="G1866" s="34" t="s">
        <v>7279</v>
      </c>
      <c r="H1866" s="25" t="s">
        <v>8184</v>
      </c>
    </row>
    <row r="1867" customHeight="1" spans="1:8">
      <c r="A1867" s="22">
        <v>1862</v>
      </c>
      <c r="B1867" s="34" t="s">
        <v>8185</v>
      </c>
      <c r="C1867" s="38">
        <v>1088179</v>
      </c>
      <c r="D1867" s="34" t="s">
        <v>8186</v>
      </c>
      <c r="E1867" s="34" t="s">
        <v>8187</v>
      </c>
      <c r="F1867" s="34" t="s">
        <v>8188</v>
      </c>
      <c r="G1867" s="34" t="s">
        <v>7279</v>
      </c>
      <c r="H1867" s="25" t="s">
        <v>8189</v>
      </c>
    </row>
    <row r="1868" customHeight="1" spans="1:8">
      <c r="A1868" s="22">
        <v>1863</v>
      </c>
      <c r="B1868" s="34" t="s">
        <v>8190</v>
      </c>
      <c r="C1868" s="38">
        <v>1088179</v>
      </c>
      <c r="D1868" s="34" t="s">
        <v>8186</v>
      </c>
      <c r="E1868" s="34" t="s">
        <v>8187</v>
      </c>
      <c r="F1868" s="34" t="s">
        <v>8188</v>
      </c>
      <c r="G1868" s="34" t="s">
        <v>7279</v>
      </c>
      <c r="H1868" s="25" t="s">
        <v>8189</v>
      </c>
    </row>
    <row r="1869" customHeight="1" spans="1:8">
      <c r="A1869" s="22">
        <v>1864</v>
      </c>
      <c r="B1869" s="34" t="s">
        <v>8191</v>
      </c>
      <c r="C1869" s="38" t="s">
        <v>8192</v>
      </c>
      <c r="D1869" s="34" t="s">
        <v>8193</v>
      </c>
      <c r="E1869" s="34" t="s">
        <v>8194</v>
      </c>
      <c r="F1869" s="34" t="s">
        <v>8195</v>
      </c>
      <c r="G1869" s="34" t="s">
        <v>7279</v>
      </c>
      <c r="H1869" s="25" t="s">
        <v>8196</v>
      </c>
    </row>
    <row r="1870" customHeight="1" spans="1:8">
      <c r="A1870" s="22">
        <v>1865</v>
      </c>
      <c r="B1870" s="34" t="s">
        <v>8197</v>
      </c>
      <c r="C1870" s="38">
        <v>6184947</v>
      </c>
      <c r="D1870" s="34" t="s">
        <v>8198</v>
      </c>
      <c r="E1870" s="34" t="s">
        <v>8199</v>
      </c>
      <c r="F1870" s="34" t="s">
        <v>8183</v>
      </c>
      <c r="G1870" s="34" t="s">
        <v>7279</v>
      </c>
      <c r="H1870" s="25" t="s">
        <v>8200</v>
      </c>
    </row>
    <row r="1871" customHeight="1" spans="1:8">
      <c r="A1871" s="22">
        <v>1866</v>
      </c>
      <c r="B1871" s="34" t="s">
        <v>8201</v>
      </c>
      <c r="C1871" s="38" t="s">
        <v>8202</v>
      </c>
      <c r="D1871" s="34" t="s">
        <v>8203</v>
      </c>
      <c r="E1871" s="34" t="s">
        <v>8204</v>
      </c>
      <c r="F1871" s="34" t="s">
        <v>8205</v>
      </c>
      <c r="G1871" s="34" t="s">
        <v>7279</v>
      </c>
      <c r="H1871" s="25" t="s">
        <v>8206</v>
      </c>
    </row>
    <row r="1872" customHeight="1" spans="1:8">
      <c r="A1872" s="22">
        <v>1867</v>
      </c>
      <c r="B1872" s="34" t="s">
        <v>8201</v>
      </c>
      <c r="C1872" s="38" t="s">
        <v>8202</v>
      </c>
      <c r="D1872" s="34" t="s">
        <v>8203</v>
      </c>
      <c r="E1872" s="34" t="s">
        <v>8204</v>
      </c>
      <c r="F1872" s="34" t="s">
        <v>8205</v>
      </c>
      <c r="G1872" s="34" t="s">
        <v>7279</v>
      </c>
      <c r="H1872" s="25" t="s">
        <v>8207</v>
      </c>
    </row>
    <row r="1873" customHeight="1" spans="1:8">
      <c r="A1873" s="22">
        <v>1868</v>
      </c>
      <c r="B1873" s="34" t="s">
        <v>8208</v>
      </c>
      <c r="C1873" s="38">
        <v>1303476</v>
      </c>
      <c r="D1873" s="34" t="s">
        <v>8086</v>
      </c>
      <c r="E1873" s="34" t="s">
        <v>8087</v>
      </c>
      <c r="F1873" s="34" t="s">
        <v>8088</v>
      </c>
      <c r="G1873" s="34" t="s">
        <v>7279</v>
      </c>
      <c r="H1873" s="25" t="s">
        <v>8209</v>
      </c>
    </row>
    <row r="1874" customHeight="1" spans="1:8">
      <c r="A1874" s="22">
        <v>1869</v>
      </c>
      <c r="B1874" s="34" t="s">
        <v>8210</v>
      </c>
      <c r="C1874" s="38" t="s">
        <v>8211</v>
      </c>
      <c r="D1874" s="34" t="s">
        <v>8212</v>
      </c>
      <c r="E1874" s="34" t="s">
        <v>8213</v>
      </c>
      <c r="F1874" s="34" t="s">
        <v>7852</v>
      </c>
      <c r="G1874" s="34" t="s">
        <v>7279</v>
      </c>
      <c r="H1874" s="25" t="s">
        <v>8214</v>
      </c>
    </row>
    <row r="1875" customHeight="1" spans="1:8">
      <c r="A1875" s="22">
        <v>1870</v>
      </c>
      <c r="B1875" s="34" t="s">
        <v>8215</v>
      </c>
      <c r="C1875" s="38" t="s">
        <v>8216</v>
      </c>
      <c r="D1875" s="34" t="s">
        <v>8217</v>
      </c>
      <c r="E1875" s="34" t="s">
        <v>8218</v>
      </c>
      <c r="F1875" s="34" t="s">
        <v>8219</v>
      </c>
      <c r="G1875" s="34" t="s">
        <v>7279</v>
      </c>
      <c r="H1875" s="25" t="s">
        <v>8220</v>
      </c>
    </row>
    <row r="1876" customHeight="1" spans="1:8">
      <c r="A1876" s="22">
        <v>1871</v>
      </c>
      <c r="B1876" s="34" t="s">
        <v>8221</v>
      </c>
      <c r="C1876" s="38" t="s">
        <v>8222</v>
      </c>
      <c r="D1876" s="34"/>
      <c r="E1876" s="34" t="s">
        <v>8223</v>
      </c>
      <c r="F1876" s="34"/>
      <c r="G1876" s="34" t="s">
        <v>7279</v>
      </c>
      <c r="H1876" s="25" t="s">
        <v>8224</v>
      </c>
    </row>
    <row r="1877" customHeight="1" spans="1:8">
      <c r="A1877" s="22">
        <v>1872</v>
      </c>
      <c r="B1877" s="34" t="s">
        <v>8225</v>
      </c>
      <c r="C1877" s="38" t="s">
        <v>8226</v>
      </c>
      <c r="D1877" s="34" t="s">
        <v>8227</v>
      </c>
      <c r="E1877" s="34" t="s">
        <v>8228</v>
      </c>
      <c r="F1877" s="34" t="s">
        <v>8229</v>
      </c>
      <c r="G1877" s="34" t="s">
        <v>7279</v>
      </c>
      <c r="H1877" s="25" t="s">
        <v>8230</v>
      </c>
    </row>
    <row r="1878" customHeight="1" spans="1:8">
      <c r="A1878" s="22">
        <v>1873</v>
      </c>
      <c r="B1878" s="34" t="s">
        <v>8231</v>
      </c>
      <c r="C1878" s="38">
        <v>4648378</v>
      </c>
      <c r="D1878" s="34" t="s">
        <v>8232</v>
      </c>
      <c r="E1878" s="34" t="s">
        <v>8233</v>
      </c>
      <c r="F1878" s="34" t="s">
        <v>8234</v>
      </c>
      <c r="G1878" s="34" t="s">
        <v>7279</v>
      </c>
      <c r="H1878" s="25" t="s">
        <v>8235</v>
      </c>
    </row>
    <row r="1879" customHeight="1" spans="1:8">
      <c r="A1879" s="22">
        <v>1874</v>
      </c>
      <c r="B1879" s="34" t="s">
        <v>8231</v>
      </c>
      <c r="C1879" s="38">
        <v>5984044</v>
      </c>
      <c r="D1879" s="34" t="s">
        <v>8232</v>
      </c>
      <c r="E1879" s="34" t="s">
        <v>8233</v>
      </c>
      <c r="F1879" s="34" t="s">
        <v>8234</v>
      </c>
      <c r="G1879" s="34" t="s">
        <v>7279</v>
      </c>
      <c r="H1879" s="25" t="s">
        <v>8236</v>
      </c>
    </row>
    <row r="1880" customHeight="1" spans="1:8">
      <c r="A1880" s="22">
        <v>1875</v>
      </c>
      <c r="B1880" s="34" t="s">
        <v>8237</v>
      </c>
      <c r="C1880" s="38">
        <v>46544820</v>
      </c>
      <c r="D1880" s="34" t="s">
        <v>8232</v>
      </c>
      <c r="E1880" s="34" t="s">
        <v>7887</v>
      </c>
      <c r="F1880" s="34" t="s">
        <v>8238</v>
      </c>
      <c r="G1880" s="34" t="s">
        <v>7279</v>
      </c>
      <c r="H1880" s="25" t="s">
        <v>8239</v>
      </c>
    </row>
    <row r="1881" customHeight="1" spans="1:8">
      <c r="A1881" s="22">
        <v>1876</v>
      </c>
      <c r="B1881" s="34" t="s">
        <v>8240</v>
      </c>
      <c r="C1881" s="38" t="s">
        <v>8241</v>
      </c>
      <c r="D1881" s="34" t="s">
        <v>8134</v>
      </c>
      <c r="E1881" s="34" t="s">
        <v>8135</v>
      </c>
      <c r="F1881" s="34" t="s">
        <v>8136</v>
      </c>
      <c r="G1881" s="34" t="s">
        <v>7279</v>
      </c>
      <c r="H1881" s="25" t="s">
        <v>8242</v>
      </c>
    </row>
    <row r="1882" customHeight="1" spans="1:8">
      <c r="A1882" s="22">
        <v>1877</v>
      </c>
      <c r="B1882" s="34" t="s">
        <v>8243</v>
      </c>
      <c r="C1882" s="38" t="s">
        <v>8244</v>
      </c>
      <c r="D1882" s="34" t="s">
        <v>8245</v>
      </c>
      <c r="E1882" s="34" t="s">
        <v>8246</v>
      </c>
      <c r="F1882" s="34" t="s">
        <v>8247</v>
      </c>
      <c r="G1882" s="34" t="s">
        <v>7279</v>
      </c>
      <c r="H1882" s="25" t="s">
        <v>8248</v>
      </c>
    </row>
    <row r="1883" customHeight="1" spans="1:8">
      <c r="A1883" s="22">
        <v>1878</v>
      </c>
      <c r="B1883" s="34" t="s">
        <v>8249</v>
      </c>
      <c r="C1883" s="38">
        <v>9814560680</v>
      </c>
      <c r="D1883" s="44" t="s">
        <v>8250</v>
      </c>
      <c r="E1883" s="44" t="s">
        <v>8251</v>
      </c>
      <c r="F1883" s="34" t="s">
        <v>8252</v>
      </c>
      <c r="G1883" s="34" t="s">
        <v>7279</v>
      </c>
      <c r="H1883" s="25" t="s">
        <v>8253</v>
      </c>
    </row>
    <row r="1884" customHeight="1" spans="1:8">
      <c r="A1884" s="22">
        <v>1879</v>
      </c>
      <c r="B1884" s="34" t="s">
        <v>8249</v>
      </c>
      <c r="C1884" s="38" t="s">
        <v>8254</v>
      </c>
      <c r="D1884" s="34" t="s">
        <v>8250</v>
      </c>
      <c r="E1884" s="34" t="s">
        <v>8251</v>
      </c>
      <c r="F1884" s="34" t="s">
        <v>8252</v>
      </c>
      <c r="G1884" s="34" t="s">
        <v>7279</v>
      </c>
      <c r="H1884" s="25" t="s">
        <v>8255</v>
      </c>
    </row>
    <row r="1885" customHeight="1" spans="1:8">
      <c r="A1885" s="22">
        <v>1880</v>
      </c>
      <c r="B1885" s="34" t="s">
        <v>8249</v>
      </c>
      <c r="C1885" s="38">
        <v>3557009</v>
      </c>
      <c r="D1885" s="34" t="s">
        <v>8256</v>
      </c>
      <c r="E1885" s="34" t="s">
        <v>8251</v>
      </c>
      <c r="F1885" s="34" t="s">
        <v>8257</v>
      </c>
      <c r="G1885" s="34" t="s">
        <v>7279</v>
      </c>
      <c r="H1885" s="25" t="s">
        <v>8258</v>
      </c>
    </row>
    <row r="1886" customHeight="1" spans="1:8">
      <c r="A1886" s="22">
        <v>1881</v>
      </c>
      <c r="B1886" s="34" t="s">
        <v>8249</v>
      </c>
      <c r="C1886" s="38">
        <v>9814560680</v>
      </c>
      <c r="D1886" s="34" t="s">
        <v>8250</v>
      </c>
      <c r="E1886" s="34" t="s">
        <v>8251</v>
      </c>
      <c r="F1886" s="34" t="s">
        <v>8252</v>
      </c>
      <c r="G1886" s="34" t="s">
        <v>7279</v>
      </c>
      <c r="H1886" s="25" t="s">
        <v>8259</v>
      </c>
    </row>
    <row r="1887" customHeight="1" spans="1:8">
      <c r="A1887" s="22">
        <v>1882</v>
      </c>
      <c r="B1887" s="34" t="s">
        <v>8260</v>
      </c>
      <c r="C1887" s="38" t="s">
        <v>8261</v>
      </c>
      <c r="D1887" s="34" t="s">
        <v>8262</v>
      </c>
      <c r="E1887" s="34" t="s">
        <v>8263</v>
      </c>
      <c r="F1887" s="34" t="s">
        <v>8264</v>
      </c>
      <c r="G1887" s="34" t="s">
        <v>7279</v>
      </c>
      <c r="H1887" s="25" t="s">
        <v>8265</v>
      </c>
    </row>
    <row r="1888" customHeight="1" spans="1:8">
      <c r="A1888" s="22">
        <v>1883</v>
      </c>
      <c r="B1888" s="34" t="s">
        <v>8266</v>
      </c>
      <c r="C1888" s="38">
        <v>6061840225</v>
      </c>
      <c r="D1888" s="34" t="s">
        <v>8267</v>
      </c>
      <c r="E1888" s="34" t="s">
        <v>8268</v>
      </c>
      <c r="F1888" s="34" t="s">
        <v>8269</v>
      </c>
      <c r="G1888" s="34" t="s">
        <v>7279</v>
      </c>
      <c r="H1888" s="25" t="s">
        <v>8270</v>
      </c>
    </row>
    <row r="1889" customHeight="1" spans="1:8">
      <c r="A1889" s="22">
        <v>1884</v>
      </c>
      <c r="B1889" s="34" t="s">
        <v>8271</v>
      </c>
      <c r="C1889" s="38">
        <v>1041800109</v>
      </c>
      <c r="D1889" s="34" t="s">
        <v>8272</v>
      </c>
      <c r="E1889" s="34" t="s">
        <v>8273</v>
      </c>
      <c r="F1889" s="34" t="s">
        <v>8274</v>
      </c>
      <c r="G1889" s="34" t="s">
        <v>7279</v>
      </c>
      <c r="H1889" s="25" t="s">
        <v>8275</v>
      </c>
    </row>
    <row r="1890" customHeight="1" spans="1:8">
      <c r="A1890" s="22">
        <v>1885</v>
      </c>
      <c r="B1890" s="34" t="s">
        <v>8276</v>
      </c>
      <c r="C1890" s="38" t="s">
        <v>8277</v>
      </c>
      <c r="D1890" s="34"/>
      <c r="E1890" s="34" t="s">
        <v>8278</v>
      </c>
      <c r="F1890" s="34" t="s">
        <v>8274</v>
      </c>
      <c r="G1890" s="34" t="s">
        <v>7279</v>
      </c>
      <c r="H1890" s="25" t="s">
        <v>8279</v>
      </c>
    </row>
    <row r="1891" customHeight="1" spans="1:8">
      <c r="A1891" s="22">
        <v>1886</v>
      </c>
      <c r="B1891" s="34" t="s">
        <v>8280</v>
      </c>
      <c r="C1891" s="38">
        <v>1121840225</v>
      </c>
      <c r="D1891" s="34" t="s">
        <v>8281</v>
      </c>
      <c r="E1891" s="34" t="s">
        <v>8282</v>
      </c>
      <c r="F1891" s="34" t="s">
        <v>8283</v>
      </c>
      <c r="G1891" s="34" t="s">
        <v>7279</v>
      </c>
      <c r="H1891" s="25" t="s">
        <v>8284</v>
      </c>
    </row>
    <row r="1892" customHeight="1" spans="1:8">
      <c r="A1892" s="22">
        <v>1887</v>
      </c>
      <c r="B1892" s="34" t="s">
        <v>8285</v>
      </c>
      <c r="C1892" s="38">
        <v>6111800009</v>
      </c>
      <c r="D1892" s="34" t="s">
        <v>8286</v>
      </c>
      <c r="E1892" s="34" t="s">
        <v>8287</v>
      </c>
      <c r="F1892" s="34" t="s">
        <v>8288</v>
      </c>
      <c r="G1892" s="34" t="s">
        <v>7279</v>
      </c>
      <c r="H1892" s="25" t="s">
        <v>8289</v>
      </c>
    </row>
    <row r="1893" ht="33" customHeight="1" spans="1:8">
      <c r="A1893" s="22">
        <v>1888</v>
      </c>
      <c r="B1893" s="34" t="s">
        <v>8290</v>
      </c>
      <c r="C1893" s="38">
        <v>6111800967</v>
      </c>
      <c r="D1893" s="34" t="s">
        <v>8291</v>
      </c>
      <c r="E1893" s="34" t="s">
        <v>8292</v>
      </c>
      <c r="F1893" s="34" t="s">
        <v>8293</v>
      </c>
      <c r="G1893" s="34" t="s">
        <v>7279</v>
      </c>
      <c r="H1893" s="25" t="s">
        <v>8294</v>
      </c>
    </row>
    <row r="1894" customHeight="1" spans="1:8">
      <c r="A1894" s="22">
        <v>1889</v>
      </c>
      <c r="B1894" s="34" t="s">
        <v>8295</v>
      </c>
      <c r="C1894" s="38">
        <v>6111800009</v>
      </c>
      <c r="D1894" s="34" t="s">
        <v>8286</v>
      </c>
      <c r="E1894" s="34" t="s">
        <v>8287</v>
      </c>
      <c r="F1894" s="34" t="s">
        <v>8288</v>
      </c>
      <c r="G1894" s="34" t="s">
        <v>7279</v>
      </c>
      <c r="H1894" s="25" t="s">
        <v>8289</v>
      </c>
    </row>
    <row r="1895" customHeight="1" spans="1:8">
      <c r="A1895" s="22">
        <v>1890</v>
      </c>
      <c r="B1895" s="34" t="s">
        <v>8296</v>
      </c>
      <c r="C1895" s="38">
        <v>1031840201</v>
      </c>
      <c r="D1895" s="34" t="s">
        <v>8297</v>
      </c>
      <c r="E1895" s="34" t="s">
        <v>8298</v>
      </c>
      <c r="F1895" s="34" t="s">
        <v>8299</v>
      </c>
      <c r="G1895" s="34" t="s">
        <v>7279</v>
      </c>
      <c r="H1895" s="25" t="s">
        <v>8300</v>
      </c>
    </row>
    <row r="1896" customHeight="1" spans="1:8">
      <c r="A1896" s="22">
        <v>1891</v>
      </c>
      <c r="B1896" s="34" t="s">
        <v>8301</v>
      </c>
      <c r="C1896" s="38">
        <v>6011800109</v>
      </c>
      <c r="D1896" s="34" t="s">
        <v>8302</v>
      </c>
      <c r="E1896" s="34" t="s">
        <v>8303</v>
      </c>
      <c r="F1896" s="34" t="s">
        <v>8304</v>
      </c>
      <c r="G1896" s="34" t="s">
        <v>7279</v>
      </c>
      <c r="H1896" s="25" t="s">
        <v>8305</v>
      </c>
    </row>
    <row r="1897" customHeight="1" spans="1:8">
      <c r="A1897" s="22">
        <v>1892</v>
      </c>
      <c r="B1897" s="34" t="s">
        <v>8306</v>
      </c>
      <c r="C1897" s="38">
        <v>6161800009</v>
      </c>
      <c r="D1897" s="34" t="s">
        <v>8307</v>
      </c>
      <c r="E1897" s="34" t="s">
        <v>8308</v>
      </c>
      <c r="F1897" s="34" t="s">
        <v>8309</v>
      </c>
      <c r="G1897" s="34" t="s">
        <v>7279</v>
      </c>
      <c r="H1897" s="25" t="s">
        <v>8310</v>
      </c>
    </row>
    <row r="1898" customHeight="1" spans="1:8">
      <c r="A1898" s="22">
        <v>1893</v>
      </c>
      <c r="B1898" s="34" t="s">
        <v>8311</v>
      </c>
      <c r="C1898" s="38">
        <v>6131800009</v>
      </c>
      <c r="D1898" s="34" t="s">
        <v>8312</v>
      </c>
      <c r="E1898" s="34" t="s">
        <v>8313</v>
      </c>
      <c r="F1898" s="34" t="s">
        <v>8314</v>
      </c>
      <c r="G1898" s="34" t="s">
        <v>7279</v>
      </c>
      <c r="H1898" s="25" t="s">
        <v>8315</v>
      </c>
    </row>
    <row r="1899" customHeight="1" spans="1:8">
      <c r="A1899" s="22">
        <v>1894</v>
      </c>
      <c r="B1899" s="34" t="s">
        <v>8316</v>
      </c>
      <c r="C1899" s="54" t="s">
        <v>8317</v>
      </c>
      <c r="D1899" s="34" t="s">
        <v>8318</v>
      </c>
      <c r="E1899" s="34" t="s">
        <v>8319</v>
      </c>
      <c r="F1899" s="34" t="s">
        <v>8320</v>
      </c>
      <c r="G1899" s="34" t="s">
        <v>7279</v>
      </c>
      <c r="H1899" s="25" t="s">
        <v>8321</v>
      </c>
    </row>
    <row r="1900" customHeight="1" spans="1:8">
      <c r="A1900" s="22">
        <v>1895</v>
      </c>
      <c r="B1900" s="34" t="s">
        <v>8322</v>
      </c>
      <c r="C1900" s="38">
        <v>1021800109</v>
      </c>
      <c r="D1900" s="34" t="s">
        <v>8323</v>
      </c>
      <c r="E1900" s="34" t="s">
        <v>8324</v>
      </c>
      <c r="F1900" s="34" t="s">
        <v>8325</v>
      </c>
      <c r="G1900" s="34" t="s">
        <v>7279</v>
      </c>
      <c r="H1900" s="25" t="s">
        <v>8326</v>
      </c>
    </row>
    <row r="1901" customHeight="1" spans="1:8">
      <c r="A1901" s="22">
        <v>1896</v>
      </c>
      <c r="B1901" s="34" t="s">
        <v>8327</v>
      </c>
      <c r="C1901" s="38">
        <v>1191800009</v>
      </c>
      <c r="D1901" s="34" t="s">
        <v>8328</v>
      </c>
      <c r="E1901" s="34" t="s">
        <v>8329</v>
      </c>
      <c r="F1901" s="34" t="s">
        <v>8330</v>
      </c>
      <c r="G1901" s="34" t="s">
        <v>7279</v>
      </c>
      <c r="H1901" s="25" t="s">
        <v>8331</v>
      </c>
    </row>
    <row r="1902" customHeight="1" spans="1:8">
      <c r="A1902" s="22">
        <v>1897</v>
      </c>
      <c r="B1902" s="34" t="s">
        <v>8332</v>
      </c>
      <c r="C1902" s="38">
        <v>1201800009</v>
      </c>
      <c r="D1902" s="34" t="s">
        <v>8333</v>
      </c>
      <c r="E1902" s="34" t="s">
        <v>8334</v>
      </c>
      <c r="F1902" s="34" t="s">
        <v>8335</v>
      </c>
      <c r="G1902" s="34" t="s">
        <v>7279</v>
      </c>
      <c r="H1902" s="25" t="s">
        <v>8336</v>
      </c>
    </row>
    <row r="1903" customHeight="1" spans="1:8">
      <c r="A1903" s="22">
        <v>1898</v>
      </c>
      <c r="B1903" s="34" t="s">
        <v>8337</v>
      </c>
      <c r="C1903" s="38">
        <v>6681800009</v>
      </c>
      <c r="D1903" s="34" t="s">
        <v>8338</v>
      </c>
      <c r="E1903" s="34" t="s">
        <v>8339</v>
      </c>
      <c r="F1903" s="34" t="s">
        <v>8340</v>
      </c>
      <c r="G1903" s="34" t="s">
        <v>7279</v>
      </c>
      <c r="H1903" s="25" t="s">
        <v>8341</v>
      </c>
    </row>
    <row r="1904" customHeight="1" spans="1:8">
      <c r="A1904" s="22">
        <v>1899</v>
      </c>
      <c r="B1904" s="34" t="s">
        <v>8342</v>
      </c>
      <c r="C1904" s="38">
        <v>1661800009</v>
      </c>
      <c r="D1904" s="34" t="s">
        <v>8343</v>
      </c>
      <c r="E1904" s="34" t="s">
        <v>8344</v>
      </c>
      <c r="F1904" s="34" t="s">
        <v>8345</v>
      </c>
      <c r="G1904" s="34" t="s">
        <v>7279</v>
      </c>
      <c r="H1904" s="25" t="s">
        <v>8346</v>
      </c>
    </row>
    <row r="1905" customHeight="1" spans="1:8">
      <c r="A1905" s="22">
        <v>1900</v>
      </c>
      <c r="B1905" s="34" t="s">
        <v>8347</v>
      </c>
      <c r="C1905" s="38">
        <v>6281800009</v>
      </c>
      <c r="D1905" s="34" t="s">
        <v>8348</v>
      </c>
      <c r="E1905" s="34" t="s">
        <v>8349</v>
      </c>
      <c r="F1905" s="34" t="s">
        <v>8350</v>
      </c>
      <c r="G1905" s="34" t="s">
        <v>7279</v>
      </c>
      <c r="H1905" s="25" t="s">
        <v>8351</v>
      </c>
    </row>
    <row r="1906" customHeight="1" spans="1:8">
      <c r="A1906" s="22">
        <v>1901</v>
      </c>
      <c r="B1906" s="34" t="s">
        <v>8352</v>
      </c>
      <c r="C1906" s="38" t="s">
        <v>8353</v>
      </c>
      <c r="D1906" s="34" t="s">
        <v>8354</v>
      </c>
      <c r="E1906" s="34" t="s">
        <v>8355</v>
      </c>
      <c r="F1906" s="34" t="s">
        <v>8356</v>
      </c>
      <c r="G1906" s="34" t="s">
        <v>7279</v>
      </c>
      <c r="H1906" s="25" t="s">
        <v>8357</v>
      </c>
    </row>
    <row r="1907" customHeight="1" spans="1:8">
      <c r="A1907" s="22">
        <v>1902</v>
      </c>
      <c r="B1907" s="34" t="s">
        <v>8358</v>
      </c>
      <c r="C1907" s="38">
        <v>2711800009</v>
      </c>
      <c r="D1907" s="34" t="s">
        <v>8359</v>
      </c>
      <c r="E1907" s="34" t="s">
        <v>8360</v>
      </c>
      <c r="F1907" s="34" t="s">
        <v>8361</v>
      </c>
      <c r="G1907" s="34" t="s">
        <v>7279</v>
      </c>
      <c r="H1907" s="25" t="s">
        <v>8362</v>
      </c>
    </row>
    <row r="1908" customHeight="1" spans="1:8">
      <c r="A1908" s="22">
        <v>1903</v>
      </c>
      <c r="B1908" s="34" t="s">
        <v>8363</v>
      </c>
      <c r="C1908" s="38" t="s">
        <v>8364</v>
      </c>
      <c r="D1908" s="34"/>
      <c r="E1908" s="34"/>
      <c r="F1908" s="34"/>
      <c r="G1908" s="34" t="s">
        <v>7279</v>
      </c>
      <c r="H1908" s="25" t="s">
        <v>8365</v>
      </c>
    </row>
    <row r="1909" customHeight="1" spans="1:8">
      <c r="A1909" s="22">
        <v>1904</v>
      </c>
      <c r="B1909" s="34" t="s">
        <v>8366</v>
      </c>
      <c r="C1909" s="38" t="s">
        <v>8367</v>
      </c>
      <c r="D1909" s="34" t="s">
        <v>8368</v>
      </c>
      <c r="E1909" s="34" t="s">
        <v>8369</v>
      </c>
      <c r="F1909" s="34" t="s">
        <v>8370</v>
      </c>
      <c r="G1909" s="34" t="s">
        <v>7279</v>
      </c>
      <c r="H1909" s="25" t="s">
        <v>8371</v>
      </c>
    </row>
    <row r="1910" customHeight="1" spans="1:8">
      <c r="A1910" s="22">
        <v>1905</v>
      </c>
      <c r="B1910" s="34" t="s">
        <v>8372</v>
      </c>
      <c r="C1910" s="38">
        <v>6421800009</v>
      </c>
      <c r="D1910" s="34" t="s">
        <v>8373</v>
      </c>
      <c r="E1910" s="34" t="s">
        <v>8374</v>
      </c>
      <c r="F1910" s="34" t="s">
        <v>8375</v>
      </c>
      <c r="G1910" s="34" t="s">
        <v>7279</v>
      </c>
      <c r="H1910" s="25" t="s">
        <v>8376</v>
      </c>
    </row>
    <row r="1911" customHeight="1" spans="1:8">
      <c r="A1911" s="22">
        <v>1906</v>
      </c>
      <c r="B1911" s="34" t="s">
        <v>8377</v>
      </c>
      <c r="C1911" s="38">
        <v>2661800009</v>
      </c>
      <c r="D1911" s="34" t="s">
        <v>8378</v>
      </c>
      <c r="E1911" s="34" t="s">
        <v>8379</v>
      </c>
      <c r="F1911" s="34" t="s">
        <v>8380</v>
      </c>
      <c r="G1911" s="34" t="s">
        <v>7279</v>
      </c>
      <c r="H1911" s="25" t="s">
        <v>8381</v>
      </c>
    </row>
    <row r="1912" customHeight="1" spans="1:8">
      <c r="A1912" s="22">
        <v>1907</v>
      </c>
      <c r="B1912" s="34" t="s">
        <v>8382</v>
      </c>
      <c r="C1912" s="38" t="s">
        <v>8383</v>
      </c>
      <c r="D1912" s="34" t="s">
        <v>8384</v>
      </c>
      <c r="E1912" s="34" t="s">
        <v>8385</v>
      </c>
      <c r="F1912" s="34" t="s">
        <v>8386</v>
      </c>
      <c r="G1912" s="34" t="s">
        <v>7279</v>
      </c>
      <c r="H1912" s="25" t="s">
        <v>4418</v>
      </c>
    </row>
    <row r="1913" customHeight="1" spans="1:8">
      <c r="A1913" s="22">
        <v>1908</v>
      </c>
      <c r="B1913" s="34" t="s">
        <v>8387</v>
      </c>
      <c r="C1913" s="38">
        <v>6511800009</v>
      </c>
      <c r="D1913" s="34" t="s">
        <v>8388</v>
      </c>
      <c r="E1913" s="34" t="s">
        <v>8389</v>
      </c>
      <c r="F1913" s="34" t="s">
        <v>8390</v>
      </c>
      <c r="G1913" s="34" t="s">
        <v>7279</v>
      </c>
      <c r="H1913" s="25" t="s">
        <v>8391</v>
      </c>
    </row>
    <row r="1914" customHeight="1" spans="1:8">
      <c r="A1914" s="22">
        <v>1909</v>
      </c>
      <c r="B1914" s="34" t="s">
        <v>8387</v>
      </c>
      <c r="C1914" s="38">
        <v>6511800009</v>
      </c>
      <c r="D1914" s="34" t="s">
        <v>8388</v>
      </c>
      <c r="E1914" s="34" t="s">
        <v>8389</v>
      </c>
      <c r="F1914" s="34" t="s">
        <v>8390</v>
      </c>
      <c r="G1914" s="34" t="s">
        <v>7279</v>
      </c>
      <c r="H1914" s="25" t="s">
        <v>8392</v>
      </c>
    </row>
    <row r="1915" customHeight="1" spans="1:8">
      <c r="A1915" s="22">
        <v>1910</v>
      </c>
      <c r="B1915" s="34" t="s">
        <v>8387</v>
      </c>
      <c r="C1915" s="38">
        <v>6511800009</v>
      </c>
      <c r="D1915" s="34" t="s">
        <v>8388</v>
      </c>
      <c r="E1915" s="34" t="s">
        <v>8389</v>
      </c>
      <c r="F1915" s="34" t="s">
        <v>8390</v>
      </c>
      <c r="G1915" s="34" t="s">
        <v>7279</v>
      </c>
      <c r="H1915" s="25" t="s">
        <v>8393</v>
      </c>
    </row>
    <row r="1916" customHeight="1" spans="1:8">
      <c r="A1916" s="22">
        <v>1911</v>
      </c>
      <c r="B1916" s="34" t="s">
        <v>8394</v>
      </c>
      <c r="C1916" s="38">
        <v>6511800009</v>
      </c>
      <c r="D1916" s="34" t="s">
        <v>8388</v>
      </c>
      <c r="E1916" s="34" t="s">
        <v>8389</v>
      </c>
      <c r="F1916" s="34" t="s">
        <v>8390</v>
      </c>
      <c r="G1916" s="34" t="s">
        <v>7279</v>
      </c>
      <c r="H1916" s="25" t="s">
        <v>8392</v>
      </c>
    </row>
    <row r="1917" customHeight="1" spans="1:8">
      <c r="A1917" s="22">
        <v>1912</v>
      </c>
      <c r="B1917" s="34" t="s">
        <v>8395</v>
      </c>
      <c r="C1917" s="38" t="s">
        <v>8396</v>
      </c>
      <c r="D1917" s="34" t="s">
        <v>8397</v>
      </c>
      <c r="E1917" s="34" t="s">
        <v>8398</v>
      </c>
      <c r="F1917" s="34" t="s">
        <v>8399</v>
      </c>
      <c r="G1917" s="34" t="s">
        <v>7279</v>
      </c>
      <c r="H1917" s="25" t="s">
        <v>8400</v>
      </c>
    </row>
    <row r="1918" customHeight="1" spans="1:8">
      <c r="A1918" s="22">
        <v>1913</v>
      </c>
      <c r="B1918" s="34" t="s">
        <v>8401</v>
      </c>
      <c r="C1918" s="38" t="s">
        <v>8402</v>
      </c>
      <c r="D1918" s="34" t="s">
        <v>8403</v>
      </c>
      <c r="E1918" s="34" t="s">
        <v>8404</v>
      </c>
      <c r="F1918" s="34" t="s">
        <v>8405</v>
      </c>
      <c r="G1918" s="34" t="s">
        <v>7279</v>
      </c>
      <c r="H1918" s="25" t="s">
        <v>8406</v>
      </c>
    </row>
    <row r="1919" customHeight="1" spans="1:8">
      <c r="A1919" s="22">
        <v>1914</v>
      </c>
      <c r="B1919" s="34" t="s">
        <v>8407</v>
      </c>
      <c r="C1919" s="38" t="s">
        <v>8408</v>
      </c>
      <c r="D1919" s="34" t="s">
        <v>8409</v>
      </c>
      <c r="E1919" s="34" t="s">
        <v>8410</v>
      </c>
      <c r="F1919" s="34" t="s">
        <v>8411</v>
      </c>
      <c r="G1919" s="34" t="s">
        <v>7279</v>
      </c>
      <c r="H1919" s="25" t="s">
        <v>8412</v>
      </c>
    </row>
    <row r="1920" customHeight="1" spans="1:8">
      <c r="A1920" s="22">
        <v>1915</v>
      </c>
      <c r="B1920" s="34" t="s">
        <v>8413</v>
      </c>
      <c r="C1920" s="38" t="s">
        <v>8414</v>
      </c>
      <c r="D1920" s="34" t="s">
        <v>8415</v>
      </c>
      <c r="E1920" s="34" t="s">
        <v>8416</v>
      </c>
      <c r="F1920" s="34" t="s">
        <v>8417</v>
      </c>
      <c r="G1920" s="34" t="s">
        <v>7279</v>
      </c>
      <c r="H1920" s="25" t="s">
        <v>8418</v>
      </c>
    </row>
    <row r="1921" customHeight="1" spans="1:8">
      <c r="A1921" s="22">
        <v>1916</v>
      </c>
      <c r="B1921" s="34" t="s">
        <v>8419</v>
      </c>
      <c r="C1921" s="38" t="s">
        <v>8420</v>
      </c>
      <c r="D1921" s="34" t="s">
        <v>8421</v>
      </c>
      <c r="E1921" s="34" t="s">
        <v>8422</v>
      </c>
      <c r="F1921" s="34" t="s">
        <v>8423</v>
      </c>
      <c r="G1921" s="34" t="s">
        <v>7279</v>
      </c>
      <c r="H1921" s="25" t="s">
        <v>8424</v>
      </c>
    </row>
    <row r="1922" customHeight="1" spans="1:8">
      <c r="A1922" s="22">
        <v>1917</v>
      </c>
      <c r="B1922" s="34" t="s">
        <v>8425</v>
      </c>
      <c r="C1922" s="38" t="s">
        <v>8426</v>
      </c>
      <c r="D1922" s="34" t="s">
        <v>8427</v>
      </c>
      <c r="E1922" s="34"/>
      <c r="F1922" s="34"/>
      <c r="G1922" s="34" t="s">
        <v>7279</v>
      </c>
      <c r="H1922" s="25" t="s">
        <v>8428</v>
      </c>
    </row>
    <row r="1923" customHeight="1" spans="1:8">
      <c r="A1923" s="22">
        <v>1918</v>
      </c>
      <c r="B1923" s="34" t="s">
        <v>8429</v>
      </c>
      <c r="C1923" s="38">
        <v>73500506</v>
      </c>
      <c r="D1923" s="34" t="s">
        <v>8430</v>
      </c>
      <c r="E1923" s="34" t="s">
        <v>8431</v>
      </c>
      <c r="F1923" s="34" t="s">
        <v>8432</v>
      </c>
      <c r="G1923" s="34" t="s">
        <v>7279</v>
      </c>
      <c r="H1923" s="25" t="s">
        <v>8433</v>
      </c>
    </row>
    <row r="1924" customHeight="1" spans="1:8">
      <c r="A1924" s="22">
        <v>1919</v>
      </c>
      <c r="B1924" s="45" t="s">
        <v>8429</v>
      </c>
      <c r="C1924" s="46">
        <v>8200033408</v>
      </c>
      <c r="D1924" s="45" t="s">
        <v>8434</v>
      </c>
      <c r="E1924" s="45" t="s">
        <v>8431</v>
      </c>
      <c r="F1924" s="45" t="s">
        <v>8432</v>
      </c>
      <c r="G1924" s="45" t="s">
        <v>7279</v>
      </c>
      <c r="H1924" s="47" t="s">
        <v>8435</v>
      </c>
    </row>
    <row r="1925" customHeight="1" spans="1:8">
      <c r="A1925" s="22">
        <v>1920</v>
      </c>
      <c r="B1925" s="45" t="s">
        <v>8436</v>
      </c>
      <c r="C1925" s="46">
        <v>8200257642</v>
      </c>
      <c r="D1925" s="45" t="s">
        <v>8437</v>
      </c>
      <c r="E1925" s="45" t="s">
        <v>8438</v>
      </c>
      <c r="F1925" s="45" t="s">
        <v>8439</v>
      </c>
      <c r="G1925" s="45" t="s">
        <v>7279</v>
      </c>
      <c r="H1925" s="47" t="s">
        <v>8440</v>
      </c>
    </row>
    <row r="1926" customHeight="1" spans="1:8">
      <c r="A1926" s="22">
        <v>1921</v>
      </c>
      <c r="B1926" s="45" t="s">
        <v>8441</v>
      </c>
      <c r="C1926" s="46">
        <v>8200362442</v>
      </c>
      <c r="D1926" s="45" t="s">
        <v>8442</v>
      </c>
      <c r="E1926" s="45" t="s">
        <v>8443</v>
      </c>
      <c r="F1926" s="45" t="s">
        <v>8444</v>
      </c>
      <c r="G1926" s="45" t="s">
        <v>7279</v>
      </c>
      <c r="H1926" s="47" t="s">
        <v>8445</v>
      </c>
    </row>
    <row r="1927" ht="15" spans="1:8">
      <c r="A1927" s="22">
        <v>1922</v>
      </c>
      <c r="B1927" s="45" t="s">
        <v>8446</v>
      </c>
      <c r="C1927" s="46">
        <v>8200768927</v>
      </c>
      <c r="D1927" s="45" t="s">
        <v>8447</v>
      </c>
      <c r="E1927" s="45" t="s">
        <v>8448</v>
      </c>
      <c r="F1927" s="45" t="s">
        <v>8449</v>
      </c>
      <c r="G1927" s="45" t="s">
        <v>7279</v>
      </c>
      <c r="H1927" s="47" t="s">
        <v>8450</v>
      </c>
    </row>
    <row r="1928" ht="30" spans="1:8">
      <c r="A1928" s="22">
        <v>1923</v>
      </c>
      <c r="B1928" s="45" t="s">
        <v>8451</v>
      </c>
      <c r="C1928" s="46" t="s">
        <v>8452</v>
      </c>
      <c r="D1928" s="34" t="s">
        <v>8453</v>
      </c>
      <c r="E1928" s="45" t="s">
        <v>8454</v>
      </c>
      <c r="F1928" s="45" t="s">
        <v>8455</v>
      </c>
      <c r="G1928" s="45" t="s">
        <v>7279</v>
      </c>
      <c r="H1928" s="47" t="s">
        <v>8456</v>
      </c>
    </row>
    <row r="1929" ht="15" spans="1:8">
      <c r="A1929" s="22">
        <v>1924</v>
      </c>
      <c r="B1929" s="45" t="s">
        <v>8457</v>
      </c>
      <c r="C1929" s="46" t="s">
        <v>8458</v>
      </c>
      <c r="D1929" s="34" t="s">
        <v>8409</v>
      </c>
      <c r="E1929" s="45" t="s">
        <v>8410</v>
      </c>
      <c r="F1929" s="45" t="s">
        <v>8411</v>
      </c>
      <c r="G1929" s="45" t="s">
        <v>7279</v>
      </c>
      <c r="H1929" s="47" t="s">
        <v>8459</v>
      </c>
    </row>
    <row r="1930" ht="15" spans="1:8">
      <c r="A1930" s="22">
        <v>1925</v>
      </c>
      <c r="B1930" s="45" t="s">
        <v>8460</v>
      </c>
      <c r="C1930" s="46" t="s">
        <v>8461</v>
      </c>
      <c r="D1930" s="45" t="s">
        <v>8462</v>
      </c>
      <c r="E1930" s="45" t="s">
        <v>8463</v>
      </c>
      <c r="F1930" s="45" t="s">
        <v>8464</v>
      </c>
      <c r="G1930" s="45" t="s">
        <v>7279</v>
      </c>
      <c r="H1930" s="47" t="s">
        <v>8465</v>
      </c>
    </row>
    <row r="1931" ht="15" spans="1:8">
      <c r="A1931" s="22">
        <v>1926</v>
      </c>
      <c r="B1931" s="45" t="s">
        <v>8466</v>
      </c>
      <c r="C1931" s="46">
        <v>7700126705</v>
      </c>
      <c r="D1931" s="34" t="s">
        <v>8467</v>
      </c>
      <c r="E1931" s="45" t="s">
        <v>8468</v>
      </c>
      <c r="F1931" s="45" t="s">
        <v>8469</v>
      </c>
      <c r="G1931" s="45" t="s">
        <v>7279</v>
      </c>
      <c r="H1931" s="47" t="s">
        <v>8470</v>
      </c>
    </row>
    <row r="1932" customHeight="1" spans="1:8">
      <c r="A1932" s="22">
        <v>1927</v>
      </c>
      <c r="B1932" s="34" t="s">
        <v>8471</v>
      </c>
      <c r="C1932" s="38">
        <v>6081840100</v>
      </c>
      <c r="D1932" s="34" t="s">
        <v>8472</v>
      </c>
      <c r="E1932" s="34" t="s">
        <v>8473</v>
      </c>
      <c r="F1932" s="34"/>
      <c r="G1932" s="34" t="s">
        <v>7279</v>
      </c>
      <c r="H1932" s="25" t="s">
        <v>8474</v>
      </c>
    </row>
    <row r="1933" customHeight="1" spans="1:8">
      <c r="A1933" s="22">
        <v>1928</v>
      </c>
      <c r="B1933" s="34" t="s">
        <v>8471</v>
      </c>
      <c r="C1933" s="38" t="s">
        <v>8475</v>
      </c>
      <c r="D1933" s="34" t="s">
        <v>8472</v>
      </c>
      <c r="E1933" s="34" t="s">
        <v>8473</v>
      </c>
      <c r="F1933" s="34"/>
      <c r="G1933" s="34" t="s">
        <v>7279</v>
      </c>
      <c r="H1933" s="25" t="s">
        <v>8476</v>
      </c>
    </row>
    <row r="1934" ht="15" spans="1:8">
      <c r="A1934" s="22">
        <v>1929</v>
      </c>
      <c r="B1934" s="45" t="s">
        <v>8471</v>
      </c>
      <c r="C1934" s="46" t="s">
        <v>8477</v>
      </c>
      <c r="D1934" s="34" t="s">
        <v>8472</v>
      </c>
      <c r="E1934" s="34" t="s">
        <v>8473</v>
      </c>
      <c r="F1934" s="45"/>
      <c r="G1934" s="45" t="s">
        <v>7279</v>
      </c>
      <c r="H1934" s="47" t="s">
        <v>8478</v>
      </c>
    </row>
    <row r="1935" customHeight="1" spans="1:8">
      <c r="A1935" s="22">
        <v>1930</v>
      </c>
      <c r="B1935" s="34" t="s">
        <v>8479</v>
      </c>
      <c r="C1935" s="38" t="s">
        <v>8480</v>
      </c>
      <c r="D1935" s="44"/>
      <c r="E1935" s="34" t="s">
        <v>8481</v>
      </c>
      <c r="F1935" s="34" t="s">
        <v>8482</v>
      </c>
      <c r="G1935" s="34" t="s">
        <v>7279</v>
      </c>
      <c r="H1935" s="25" t="s">
        <v>8483</v>
      </c>
    </row>
    <row r="1936" customHeight="1" spans="1:8">
      <c r="A1936" s="22">
        <v>1931</v>
      </c>
      <c r="B1936" s="34" t="s">
        <v>8479</v>
      </c>
      <c r="C1936" s="38" t="s">
        <v>8484</v>
      </c>
      <c r="D1936" s="34"/>
      <c r="E1936" s="34" t="s">
        <v>8481</v>
      </c>
      <c r="F1936" s="34" t="s">
        <v>8482</v>
      </c>
      <c r="G1936" s="34" t="s">
        <v>7279</v>
      </c>
      <c r="H1936" s="25" t="s">
        <v>8485</v>
      </c>
    </row>
    <row r="1937" customHeight="1" spans="1:8">
      <c r="A1937" s="22">
        <v>1932</v>
      </c>
      <c r="B1937" s="34" t="s">
        <v>8486</v>
      </c>
      <c r="C1937" s="38" t="s">
        <v>8487</v>
      </c>
      <c r="D1937" s="34" t="s">
        <v>8488</v>
      </c>
      <c r="E1937" s="34" t="s">
        <v>8489</v>
      </c>
      <c r="F1937" s="34" t="s">
        <v>8490</v>
      </c>
      <c r="G1937" s="34" t="s">
        <v>7279</v>
      </c>
      <c r="H1937" s="25" t="s">
        <v>8491</v>
      </c>
    </row>
    <row r="1938" customHeight="1" spans="1:8">
      <c r="A1938" s="22">
        <v>1933</v>
      </c>
      <c r="B1938" s="61" t="s">
        <v>8492</v>
      </c>
      <c r="C1938" s="62" t="s">
        <v>8493</v>
      </c>
      <c r="D1938" s="61"/>
      <c r="E1938" s="61"/>
      <c r="F1938" s="61"/>
      <c r="G1938" s="61" t="s">
        <v>7279</v>
      </c>
      <c r="H1938" s="64" t="s">
        <v>1356</v>
      </c>
    </row>
    <row r="1939" customHeight="1" spans="1:8">
      <c r="A1939" s="22">
        <v>1934</v>
      </c>
      <c r="B1939" s="34" t="s">
        <v>8494</v>
      </c>
      <c r="C1939" s="38" t="s">
        <v>8495</v>
      </c>
      <c r="D1939" s="34" t="s">
        <v>8496</v>
      </c>
      <c r="E1939" s="34" t="s">
        <v>8497</v>
      </c>
      <c r="F1939" s="34" t="s">
        <v>8498</v>
      </c>
      <c r="G1939" s="34" t="s">
        <v>7279</v>
      </c>
      <c r="H1939" s="25" t="s">
        <v>8499</v>
      </c>
    </row>
    <row r="1940" customHeight="1" spans="1:8">
      <c r="A1940" s="22">
        <v>1935</v>
      </c>
      <c r="B1940" s="34" t="s">
        <v>8494</v>
      </c>
      <c r="C1940" s="38" t="s">
        <v>8500</v>
      </c>
      <c r="D1940" s="34" t="s">
        <v>8501</v>
      </c>
      <c r="E1940" s="34" t="s">
        <v>8497</v>
      </c>
      <c r="F1940" s="34" t="s">
        <v>8498</v>
      </c>
      <c r="G1940" s="34" t="s">
        <v>7279</v>
      </c>
      <c r="H1940" s="25" t="s">
        <v>8502</v>
      </c>
    </row>
    <row r="1941" customHeight="1" spans="1:8">
      <c r="A1941" s="22">
        <v>1936</v>
      </c>
      <c r="B1941" s="34" t="s">
        <v>8503</v>
      </c>
      <c r="C1941" s="38" t="s">
        <v>8504</v>
      </c>
      <c r="D1941" s="34" t="s">
        <v>8505</v>
      </c>
      <c r="E1941" s="34" t="s">
        <v>8506</v>
      </c>
      <c r="F1941" s="34" t="s">
        <v>8507</v>
      </c>
      <c r="G1941" s="34" t="s">
        <v>7279</v>
      </c>
      <c r="H1941" s="25" t="s">
        <v>8508</v>
      </c>
    </row>
    <row r="1942" customHeight="1" spans="1:8">
      <c r="A1942" s="22">
        <v>1937</v>
      </c>
      <c r="B1942" s="34" t="s">
        <v>8503</v>
      </c>
      <c r="C1942" s="38" t="s">
        <v>8509</v>
      </c>
      <c r="D1942" s="34" t="s">
        <v>8505</v>
      </c>
      <c r="E1942" s="34" t="s">
        <v>8506</v>
      </c>
      <c r="F1942" s="34" t="s">
        <v>8507</v>
      </c>
      <c r="G1942" s="34" t="s">
        <v>7279</v>
      </c>
      <c r="H1942" s="25" t="s">
        <v>8510</v>
      </c>
    </row>
    <row r="1943" customHeight="1" spans="1:8">
      <c r="A1943" s="22">
        <v>1938</v>
      </c>
      <c r="B1943" s="34" t="s">
        <v>8503</v>
      </c>
      <c r="C1943" s="38" t="s">
        <v>8509</v>
      </c>
      <c r="D1943" s="34" t="s">
        <v>8505</v>
      </c>
      <c r="E1943" s="34" t="s">
        <v>8506</v>
      </c>
      <c r="F1943" s="34" t="s">
        <v>8507</v>
      </c>
      <c r="G1943" s="34" t="s">
        <v>7279</v>
      </c>
      <c r="H1943" s="25" t="s">
        <v>8511</v>
      </c>
    </row>
    <row r="1944" customHeight="1" spans="1:8">
      <c r="A1944" s="22">
        <v>1939</v>
      </c>
      <c r="B1944" s="34" t="s">
        <v>8512</v>
      </c>
      <c r="C1944" s="38" t="s">
        <v>8513</v>
      </c>
      <c r="D1944" s="34" t="s">
        <v>8514</v>
      </c>
      <c r="E1944" s="34" t="s">
        <v>8515</v>
      </c>
      <c r="F1944" s="34" t="s">
        <v>8516</v>
      </c>
      <c r="G1944" s="34" t="s">
        <v>7279</v>
      </c>
      <c r="H1944" s="25" t="s">
        <v>8517</v>
      </c>
    </row>
    <row r="1945" customHeight="1" spans="1:8">
      <c r="A1945" s="22">
        <v>1940</v>
      </c>
      <c r="B1945" s="34" t="s">
        <v>8512</v>
      </c>
      <c r="C1945" s="38" t="s">
        <v>8500</v>
      </c>
      <c r="D1945" s="34" t="s">
        <v>8514</v>
      </c>
      <c r="E1945" s="34" t="s">
        <v>8515</v>
      </c>
      <c r="F1945" s="34" t="s">
        <v>8516</v>
      </c>
      <c r="G1945" s="34" t="s">
        <v>7279</v>
      </c>
      <c r="H1945" s="25" t="s">
        <v>1353</v>
      </c>
    </row>
    <row r="1946" customHeight="1" spans="1:8">
      <c r="A1946" s="22">
        <v>1941</v>
      </c>
      <c r="B1946" s="34" t="s">
        <v>8518</v>
      </c>
      <c r="C1946" s="38" t="s">
        <v>8519</v>
      </c>
      <c r="D1946" s="34" t="s">
        <v>8514</v>
      </c>
      <c r="E1946" s="34" t="s">
        <v>8515</v>
      </c>
      <c r="F1946" s="34" t="s">
        <v>8516</v>
      </c>
      <c r="G1946" s="34" t="s">
        <v>7279</v>
      </c>
      <c r="H1946" s="25" t="s">
        <v>8517</v>
      </c>
    </row>
    <row r="1947" customHeight="1" spans="1:8">
      <c r="A1947" s="22">
        <v>1942</v>
      </c>
      <c r="B1947" s="34" t="s">
        <v>8520</v>
      </c>
      <c r="C1947" s="38" t="s">
        <v>8521</v>
      </c>
      <c r="D1947" s="34" t="s">
        <v>8522</v>
      </c>
      <c r="E1947" s="34" t="s">
        <v>8523</v>
      </c>
      <c r="F1947" s="34" t="s">
        <v>8524</v>
      </c>
      <c r="G1947" s="34" t="s">
        <v>7279</v>
      </c>
      <c r="H1947" s="25" t="s">
        <v>8525</v>
      </c>
    </row>
    <row r="1948" customHeight="1" spans="1:8">
      <c r="A1948" s="22">
        <v>1943</v>
      </c>
      <c r="B1948" s="34" t="s">
        <v>8520</v>
      </c>
      <c r="C1948" s="38" t="s">
        <v>8521</v>
      </c>
      <c r="D1948" s="44" t="s">
        <v>8522</v>
      </c>
      <c r="E1948" s="34" t="s">
        <v>8523</v>
      </c>
      <c r="F1948" s="34" t="s">
        <v>8524</v>
      </c>
      <c r="G1948" s="34" t="s">
        <v>7279</v>
      </c>
      <c r="H1948" s="25" t="s">
        <v>8526</v>
      </c>
    </row>
    <row r="1949" customHeight="1" spans="1:8">
      <c r="A1949" s="22">
        <v>1944</v>
      </c>
      <c r="B1949" s="34" t="s">
        <v>8527</v>
      </c>
      <c r="C1949" s="38" t="s">
        <v>8528</v>
      </c>
      <c r="D1949" s="34" t="s">
        <v>8529</v>
      </c>
      <c r="E1949" s="34" t="s">
        <v>8530</v>
      </c>
      <c r="F1949" s="34" t="s">
        <v>8531</v>
      </c>
      <c r="G1949" s="34" t="s">
        <v>7279</v>
      </c>
      <c r="H1949" s="25" t="s">
        <v>8532</v>
      </c>
    </row>
    <row r="1950" customHeight="1" spans="1:8">
      <c r="A1950" s="22">
        <v>1945</v>
      </c>
      <c r="B1950" s="34" t="s">
        <v>8533</v>
      </c>
      <c r="C1950" s="38" t="s">
        <v>8534</v>
      </c>
      <c r="D1950" s="34" t="s">
        <v>8535</v>
      </c>
      <c r="E1950" s="34" t="s">
        <v>8536</v>
      </c>
      <c r="F1950" s="34" t="s">
        <v>8537</v>
      </c>
      <c r="G1950" s="34" t="s">
        <v>7279</v>
      </c>
      <c r="H1950" s="25" t="s">
        <v>8538</v>
      </c>
    </row>
    <row r="1951" customHeight="1" spans="1:8">
      <c r="A1951" s="22">
        <v>1946</v>
      </c>
      <c r="B1951" s="34" t="s">
        <v>8539</v>
      </c>
      <c r="C1951" s="38" t="s">
        <v>8540</v>
      </c>
      <c r="D1951" s="34" t="s">
        <v>8541</v>
      </c>
      <c r="E1951" s="34" t="s">
        <v>8542</v>
      </c>
      <c r="F1951" s="34" t="s">
        <v>8543</v>
      </c>
      <c r="G1951" s="34" t="s">
        <v>7279</v>
      </c>
      <c r="H1951" s="25" t="s">
        <v>8544</v>
      </c>
    </row>
    <row r="1952" customHeight="1" spans="1:8">
      <c r="A1952" s="22">
        <v>1947</v>
      </c>
      <c r="B1952" s="34" t="s">
        <v>8545</v>
      </c>
      <c r="C1952" s="38" t="s">
        <v>8546</v>
      </c>
      <c r="D1952" s="34" t="s">
        <v>8547</v>
      </c>
      <c r="E1952" s="34" t="s">
        <v>8548</v>
      </c>
      <c r="F1952" s="34" t="s">
        <v>8549</v>
      </c>
      <c r="G1952" s="34" t="s">
        <v>7279</v>
      </c>
      <c r="H1952" s="25" t="s">
        <v>8550</v>
      </c>
    </row>
    <row r="1953" customHeight="1" spans="1:8">
      <c r="A1953" s="22">
        <v>1948</v>
      </c>
      <c r="B1953" s="34" t="s">
        <v>8545</v>
      </c>
      <c r="C1953" s="38" t="s">
        <v>8546</v>
      </c>
      <c r="D1953" s="44" t="s">
        <v>8547</v>
      </c>
      <c r="E1953" s="34" t="s">
        <v>8548</v>
      </c>
      <c r="F1953" s="34" t="s">
        <v>8549</v>
      </c>
      <c r="G1953" s="34" t="s">
        <v>7279</v>
      </c>
      <c r="H1953" s="25" t="s">
        <v>8551</v>
      </c>
    </row>
    <row r="1954" customHeight="1" spans="1:8">
      <c r="A1954" s="22">
        <v>1949</v>
      </c>
      <c r="B1954" s="34" t="s">
        <v>8552</v>
      </c>
      <c r="C1954" s="38" t="s">
        <v>8553</v>
      </c>
      <c r="D1954" s="34" t="s">
        <v>8554</v>
      </c>
      <c r="E1954" s="34" t="s">
        <v>8555</v>
      </c>
      <c r="F1954" s="34" t="s">
        <v>8556</v>
      </c>
      <c r="G1954" s="34" t="s">
        <v>7279</v>
      </c>
      <c r="H1954" s="25" t="s">
        <v>2411</v>
      </c>
    </row>
    <row r="1955" customHeight="1" spans="1:8">
      <c r="A1955" s="22">
        <v>1950</v>
      </c>
      <c r="B1955" s="34" t="s">
        <v>8552</v>
      </c>
      <c r="C1955" s="38" t="s">
        <v>8557</v>
      </c>
      <c r="D1955" s="44" t="s">
        <v>8554</v>
      </c>
      <c r="E1955" s="34" t="s">
        <v>8555</v>
      </c>
      <c r="F1955" s="34" t="s">
        <v>8556</v>
      </c>
      <c r="G1955" s="34" t="s">
        <v>7279</v>
      </c>
      <c r="H1955" s="25" t="s">
        <v>8558</v>
      </c>
    </row>
    <row r="1956" customHeight="1" spans="1:8">
      <c r="A1956" s="22">
        <v>1951</v>
      </c>
      <c r="B1956" s="34" t="s">
        <v>8552</v>
      </c>
      <c r="C1956" s="38" t="s">
        <v>8559</v>
      </c>
      <c r="D1956" s="34" t="s">
        <v>8554</v>
      </c>
      <c r="E1956" s="34" t="s">
        <v>8560</v>
      </c>
      <c r="F1956" s="34" t="s">
        <v>8556</v>
      </c>
      <c r="G1956" s="34" t="s">
        <v>7279</v>
      </c>
      <c r="H1956" s="25" t="s">
        <v>8561</v>
      </c>
    </row>
    <row r="1957" customHeight="1" spans="1:8">
      <c r="A1957" s="22">
        <v>1952</v>
      </c>
      <c r="B1957" s="34" t="s">
        <v>8552</v>
      </c>
      <c r="C1957" s="38" t="s">
        <v>8562</v>
      </c>
      <c r="D1957" s="34" t="s">
        <v>8554</v>
      </c>
      <c r="E1957" s="34" t="s">
        <v>8555</v>
      </c>
      <c r="F1957" s="34" t="s">
        <v>8556</v>
      </c>
      <c r="G1957" s="34" t="s">
        <v>7279</v>
      </c>
      <c r="H1957" s="25" t="s">
        <v>8563</v>
      </c>
    </row>
    <row r="1958" customHeight="1" spans="1:8">
      <c r="A1958" s="22">
        <v>1953</v>
      </c>
      <c r="B1958" s="34" t="s">
        <v>8564</v>
      </c>
      <c r="C1958" s="38" t="s">
        <v>8565</v>
      </c>
      <c r="D1958" s="34" t="s">
        <v>8566</v>
      </c>
      <c r="E1958" s="34" t="s">
        <v>8567</v>
      </c>
      <c r="F1958" s="34" t="s">
        <v>8568</v>
      </c>
      <c r="G1958" s="34" t="s">
        <v>7279</v>
      </c>
      <c r="H1958" s="25" t="s">
        <v>8569</v>
      </c>
    </row>
    <row r="1959" customHeight="1" spans="1:8">
      <c r="A1959" s="22">
        <v>1954</v>
      </c>
      <c r="B1959" s="34" t="s">
        <v>8570</v>
      </c>
      <c r="C1959" s="38" t="s">
        <v>8571</v>
      </c>
      <c r="D1959" s="34" t="s">
        <v>8572</v>
      </c>
      <c r="E1959" s="34" t="s">
        <v>8573</v>
      </c>
      <c r="F1959" s="34" t="s">
        <v>8574</v>
      </c>
      <c r="G1959" s="34" t="s">
        <v>7279</v>
      </c>
      <c r="H1959" s="25" t="s">
        <v>8575</v>
      </c>
    </row>
    <row r="1960" customHeight="1" spans="1:8">
      <c r="A1960" s="22">
        <v>1955</v>
      </c>
      <c r="B1960" s="34" t="s">
        <v>8576</v>
      </c>
      <c r="C1960" s="38" t="s">
        <v>8577</v>
      </c>
      <c r="D1960" s="44"/>
      <c r="E1960" s="34"/>
      <c r="F1960" s="34" t="s">
        <v>8578</v>
      </c>
      <c r="G1960" s="34" t="s">
        <v>7279</v>
      </c>
      <c r="H1960" s="25" t="s">
        <v>8579</v>
      </c>
    </row>
    <row r="1961" customHeight="1" spans="1:8">
      <c r="A1961" s="22">
        <v>1956</v>
      </c>
      <c r="B1961" s="34" t="s">
        <v>8580</v>
      </c>
      <c r="C1961" s="38" t="s">
        <v>8581</v>
      </c>
      <c r="D1961" s="34" t="s">
        <v>8582</v>
      </c>
      <c r="E1961" s="34" t="s">
        <v>8583</v>
      </c>
      <c r="F1961" s="34" t="s">
        <v>8584</v>
      </c>
      <c r="G1961" s="34" t="s">
        <v>7279</v>
      </c>
      <c r="H1961" s="25" t="s">
        <v>8585</v>
      </c>
    </row>
    <row r="1962" customHeight="1" spans="1:8">
      <c r="A1962" s="22">
        <v>1957</v>
      </c>
      <c r="B1962" s="34" t="s">
        <v>8586</v>
      </c>
      <c r="C1962" s="38" t="s">
        <v>8587</v>
      </c>
      <c r="D1962" s="34" t="s">
        <v>8588</v>
      </c>
      <c r="E1962" s="34" t="s">
        <v>8589</v>
      </c>
      <c r="F1962" s="34" t="s">
        <v>8590</v>
      </c>
      <c r="G1962" s="34" t="s">
        <v>7279</v>
      </c>
      <c r="H1962" s="25" t="s">
        <v>8591</v>
      </c>
    </row>
    <row r="1963" customHeight="1" spans="1:8">
      <c r="A1963" s="22">
        <v>1958</v>
      </c>
      <c r="B1963" s="34" t="s">
        <v>8592</v>
      </c>
      <c r="C1963" s="38" t="s">
        <v>8593</v>
      </c>
      <c r="D1963" s="34"/>
      <c r="E1963" s="34"/>
      <c r="F1963" s="34"/>
      <c r="G1963" s="34" t="s">
        <v>7279</v>
      </c>
      <c r="H1963" s="25" t="s">
        <v>8594</v>
      </c>
    </row>
    <row r="1964" customHeight="1" spans="1:8">
      <c r="A1964" s="22">
        <v>1959</v>
      </c>
      <c r="B1964" s="34" t="s">
        <v>8595</v>
      </c>
      <c r="C1964" s="38" t="s">
        <v>8596</v>
      </c>
      <c r="D1964" s="34" t="s">
        <v>8597</v>
      </c>
      <c r="E1964" s="34" t="s">
        <v>8598</v>
      </c>
      <c r="F1964" s="34" t="s">
        <v>8599</v>
      </c>
      <c r="G1964" s="34" t="s">
        <v>7279</v>
      </c>
      <c r="H1964" s="25" t="s">
        <v>8600</v>
      </c>
    </row>
    <row r="1965" customHeight="1" spans="1:8">
      <c r="A1965" s="22">
        <v>1960</v>
      </c>
      <c r="B1965" s="34" t="s">
        <v>8601</v>
      </c>
      <c r="C1965" s="38" t="s">
        <v>8602</v>
      </c>
      <c r="D1965" s="34" t="s">
        <v>8603</v>
      </c>
      <c r="E1965" s="34" t="s">
        <v>8604</v>
      </c>
      <c r="F1965" s="34" t="s">
        <v>8605</v>
      </c>
      <c r="G1965" s="34" t="s">
        <v>7279</v>
      </c>
      <c r="H1965" s="25" t="s">
        <v>8606</v>
      </c>
    </row>
    <row r="1966" customHeight="1" spans="1:8">
      <c r="A1966" s="22">
        <v>1961</v>
      </c>
      <c r="B1966" s="34" t="s">
        <v>8607</v>
      </c>
      <c r="C1966" s="38" t="s">
        <v>8602</v>
      </c>
      <c r="D1966" s="34" t="s">
        <v>8603</v>
      </c>
      <c r="E1966" s="34" t="s">
        <v>8604</v>
      </c>
      <c r="F1966" s="34" t="s">
        <v>8605</v>
      </c>
      <c r="G1966" s="34" t="s">
        <v>7279</v>
      </c>
      <c r="H1966" s="25" t="s">
        <v>8606</v>
      </c>
    </row>
    <row r="1967" customHeight="1" spans="1:8">
      <c r="A1967" s="22">
        <v>1962</v>
      </c>
      <c r="B1967" s="34" t="s">
        <v>8608</v>
      </c>
      <c r="C1967" s="38" t="s">
        <v>8609</v>
      </c>
      <c r="D1967" s="34" t="s">
        <v>8610</v>
      </c>
      <c r="E1967" s="34" t="s">
        <v>8611</v>
      </c>
      <c r="F1967" s="34" t="s">
        <v>8612</v>
      </c>
      <c r="G1967" s="34" t="s">
        <v>7279</v>
      </c>
      <c r="H1967" s="25" t="s">
        <v>8613</v>
      </c>
    </row>
    <row r="1968" customHeight="1" spans="1:8">
      <c r="A1968" s="22">
        <v>1963</v>
      </c>
      <c r="B1968" s="34" t="s">
        <v>8608</v>
      </c>
      <c r="C1968" s="38" t="s">
        <v>8609</v>
      </c>
      <c r="D1968" s="44" t="s">
        <v>8554</v>
      </c>
      <c r="E1968" s="34" t="s">
        <v>8611</v>
      </c>
      <c r="F1968" s="34" t="s">
        <v>8612</v>
      </c>
      <c r="G1968" s="34" t="s">
        <v>7279</v>
      </c>
      <c r="H1968" s="25" t="s">
        <v>8614</v>
      </c>
    </row>
    <row r="1969" customHeight="1" spans="1:8">
      <c r="A1969" s="22">
        <v>1964</v>
      </c>
      <c r="B1969" s="34" t="s">
        <v>8615</v>
      </c>
      <c r="C1969" s="38" t="s">
        <v>8616</v>
      </c>
      <c r="D1969" s="34"/>
      <c r="E1969" s="34" t="s">
        <v>8617</v>
      </c>
      <c r="F1969" s="34" t="s">
        <v>8618</v>
      </c>
      <c r="G1969" s="34" t="s">
        <v>7279</v>
      </c>
      <c r="H1969" s="25" t="s">
        <v>8619</v>
      </c>
    </row>
    <row r="1970" customHeight="1" spans="1:8">
      <c r="A1970" s="22">
        <v>1965</v>
      </c>
      <c r="B1970" s="34" t="s">
        <v>8620</v>
      </c>
      <c r="C1970" s="38" t="s">
        <v>8621</v>
      </c>
      <c r="D1970" s="44"/>
      <c r="E1970" s="34"/>
      <c r="F1970" s="34"/>
      <c r="G1970" s="34" t="s">
        <v>7279</v>
      </c>
      <c r="H1970" s="25" t="s">
        <v>1516</v>
      </c>
    </row>
    <row r="1971" customHeight="1" spans="1:8">
      <c r="A1971" s="22">
        <v>1966</v>
      </c>
      <c r="B1971" s="34" t="s">
        <v>8622</v>
      </c>
      <c r="C1971" s="38" t="s">
        <v>8623</v>
      </c>
      <c r="D1971" s="44"/>
      <c r="E1971" s="34"/>
      <c r="F1971" s="34"/>
      <c r="G1971" s="34" t="s">
        <v>7279</v>
      </c>
      <c r="H1971" s="25" t="s">
        <v>8624</v>
      </c>
    </row>
    <row r="1972" customHeight="1" spans="1:8">
      <c r="A1972" s="22">
        <v>1967</v>
      </c>
      <c r="B1972" s="34" t="s">
        <v>8625</v>
      </c>
      <c r="C1972" s="38" t="s">
        <v>8626</v>
      </c>
      <c r="D1972" s="34"/>
      <c r="E1972" s="34"/>
      <c r="F1972" s="34" t="s">
        <v>8627</v>
      </c>
      <c r="G1972" s="34" t="s">
        <v>7279</v>
      </c>
      <c r="H1972" s="25" t="s">
        <v>8628</v>
      </c>
    </row>
    <row r="1973" customHeight="1" spans="1:8">
      <c r="A1973" s="22">
        <v>1968</v>
      </c>
      <c r="B1973" s="34" t="s">
        <v>8629</v>
      </c>
      <c r="C1973" s="38" t="s">
        <v>8630</v>
      </c>
      <c r="D1973" s="34"/>
      <c r="E1973" s="34"/>
      <c r="F1973" s="34" t="s">
        <v>8631</v>
      </c>
      <c r="G1973" s="34" t="s">
        <v>7279</v>
      </c>
      <c r="H1973" s="25" t="s">
        <v>8632</v>
      </c>
    </row>
    <row r="1974" customHeight="1" spans="1:8">
      <c r="A1974" s="22">
        <v>1969</v>
      </c>
      <c r="B1974" s="34" t="s">
        <v>8633</v>
      </c>
      <c r="C1974" s="38" t="s">
        <v>8634</v>
      </c>
      <c r="D1974" s="34"/>
      <c r="E1974" s="34"/>
      <c r="F1974" s="34" t="s">
        <v>8635</v>
      </c>
      <c r="G1974" s="34" t="s">
        <v>7279</v>
      </c>
      <c r="H1974" s="25" t="s">
        <v>8636</v>
      </c>
    </row>
    <row r="1975" customHeight="1" spans="1:8">
      <c r="A1975" s="22">
        <v>1970</v>
      </c>
      <c r="B1975" s="34" t="s">
        <v>8637</v>
      </c>
      <c r="C1975" s="38" t="s">
        <v>8638</v>
      </c>
      <c r="D1975" s="34" t="s">
        <v>8639</v>
      </c>
      <c r="E1975" s="34" t="s">
        <v>8640</v>
      </c>
      <c r="F1975" s="34" t="s">
        <v>8641</v>
      </c>
      <c r="G1975" s="34" t="s">
        <v>7279</v>
      </c>
      <c r="H1975" s="25" t="s">
        <v>8642</v>
      </c>
    </row>
    <row r="1976" customHeight="1" spans="1:8">
      <c r="A1976" s="22">
        <v>1971</v>
      </c>
      <c r="B1976" s="34" t="s">
        <v>8643</v>
      </c>
      <c r="C1976" s="38" t="s">
        <v>8644</v>
      </c>
      <c r="D1976" s="34" t="s">
        <v>8645</v>
      </c>
      <c r="E1976" s="34" t="s">
        <v>8646</v>
      </c>
      <c r="F1976" s="34" t="s">
        <v>8647</v>
      </c>
      <c r="G1976" s="34" t="s">
        <v>7279</v>
      </c>
      <c r="H1976" s="25" t="s">
        <v>8648</v>
      </c>
    </row>
    <row r="1977" customHeight="1" spans="1:8">
      <c r="A1977" s="22">
        <v>1972</v>
      </c>
      <c r="B1977" s="34" t="s">
        <v>8643</v>
      </c>
      <c r="C1977" s="38" t="s">
        <v>8644</v>
      </c>
      <c r="D1977" s="34" t="s">
        <v>8645</v>
      </c>
      <c r="E1977" s="34" t="s">
        <v>8646</v>
      </c>
      <c r="F1977" s="34" t="s">
        <v>8647</v>
      </c>
      <c r="G1977" s="34" t="s">
        <v>7279</v>
      </c>
      <c r="H1977" s="25" t="s">
        <v>8649</v>
      </c>
    </row>
    <row r="1978" customHeight="1" spans="1:8">
      <c r="A1978" s="22">
        <v>1973</v>
      </c>
      <c r="B1978" s="34" t="s">
        <v>8650</v>
      </c>
      <c r="C1978" s="38" t="s">
        <v>8651</v>
      </c>
      <c r="D1978" s="34" t="s">
        <v>8652</v>
      </c>
      <c r="E1978" s="34"/>
      <c r="F1978" s="34" t="s">
        <v>8653</v>
      </c>
      <c r="G1978" s="34" t="s">
        <v>7279</v>
      </c>
      <c r="H1978" s="25" t="s">
        <v>8654</v>
      </c>
    </row>
    <row r="1979" customHeight="1" spans="1:8">
      <c r="A1979" s="22">
        <v>1974</v>
      </c>
      <c r="B1979" s="34" t="s">
        <v>8650</v>
      </c>
      <c r="C1979" s="38">
        <v>1731840025</v>
      </c>
      <c r="D1979" s="34"/>
      <c r="E1979" s="34"/>
      <c r="F1979" s="34" t="s">
        <v>8653</v>
      </c>
      <c r="G1979" s="34" t="s">
        <v>7279</v>
      </c>
      <c r="H1979" s="25" t="s">
        <v>8655</v>
      </c>
    </row>
    <row r="1980" customHeight="1" spans="1:8">
      <c r="A1980" s="22">
        <v>1975</v>
      </c>
      <c r="B1980" s="34" t="s">
        <v>8656</v>
      </c>
      <c r="C1980" s="38" t="s">
        <v>8657</v>
      </c>
      <c r="D1980" s="34" t="s">
        <v>8658</v>
      </c>
      <c r="E1980" s="34" t="s">
        <v>8659</v>
      </c>
      <c r="F1980" s="34" t="s">
        <v>8660</v>
      </c>
      <c r="G1980" s="34" t="s">
        <v>7279</v>
      </c>
      <c r="H1980" s="25" t="s">
        <v>8661</v>
      </c>
    </row>
    <row r="1981" customHeight="1" spans="1:8">
      <c r="A1981" s="22">
        <v>1976</v>
      </c>
      <c r="B1981" s="34" t="s">
        <v>8662</v>
      </c>
      <c r="C1981" s="38" t="s">
        <v>8663</v>
      </c>
      <c r="D1981" s="34"/>
      <c r="E1981" s="34"/>
      <c r="F1981" s="34"/>
      <c r="G1981" s="34" t="s">
        <v>7279</v>
      </c>
      <c r="H1981" s="25" t="s">
        <v>8664</v>
      </c>
    </row>
    <row r="1982" customHeight="1" spans="1:8">
      <c r="A1982" s="22">
        <v>1977</v>
      </c>
      <c r="B1982" s="34" t="s">
        <v>8665</v>
      </c>
      <c r="C1982" s="38" t="s">
        <v>8666</v>
      </c>
      <c r="D1982" s="34" t="s">
        <v>8108</v>
      </c>
      <c r="E1982" s="34" t="s">
        <v>8667</v>
      </c>
      <c r="F1982" s="34" t="s">
        <v>8668</v>
      </c>
      <c r="G1982" s="34" t="s">
        <v>7279</v>
      </c>
      <c r="H1982" s="25" t="s">
        <v>3823</v>
      </c>
    </row>
    <row r="1983" customHeight="1" spans="1:8">
      <c r="A1983" s="22">
        <v>1978</v>
      </c>
      <c r="B1983" s="34" t="s">
        <v>8665</v>
      </c>
      <c r="C1983" s="38" t="s">
        <v>8669</v>
      </c>
      <c r="D1983" s="34" t="s">
        <v>8108</v>
      </c>
      <c r="E1983" s="34" t="s">
        <v>8670</v>
      </c>
      <c r="F1983" s="34" t="s">
        <v>8668</v>
      </c>
      <c r="G1983" s="34" t="s">
        <v>7279</v>
      </c>
      <c r="H1983" s="25" t="s">
        <v>8671</v>
      </c>
    </row>
    <row r="1984" customHeight="1" spans="1:8">
      <c r="A1984" s="22">
        <v>1979</v>
      </c>
      <c r="B1984" s="34" t="s">
        <v>8665</v>
      </c>
      <c r="C1984" s="38" t="s">
        <v>8672</v>
      </c>
      <c r="D1984" s="34" t="s">
        <v>8108</v>
      </c>
      <c r="E1984" s="34" t="s">
        <v>8673</v>
      </c>
      <c r="F1984" s="34" t="s">
        <v>8668</v>
      </c>
      <c r="G1984" s="34" t="s">
        <v>7279</v>
      </c>
      <c r="H1984" s="25" t="s">
        <v>8674</v>
      </c>
    </row>
    <row r="1985" customHeight="1" spans="1:8">
      <c r="A1985" s="22">
        <v>1980</v>
      </c>
      <c r="B1985" s="34" t="s">
        <v>8675</v>
      </c>
      <c r="C1985" s="38" t="s">
        <v>8676</v>
      </c>
      <c r="D1985" s="34" t="s">
        <v>7317</v>
      </c>
      <c r="E1985" s="34" t="s">
        <v>7318</v>
      </c>
      <c r="F1985" s="34" t="s">
        <v>7319</v>
      </c>
      <c r="G1985" s="34" t="s">
        <v>7279</v>
      </c>
      <c r="H1985" s="25" t="s">
        <v>8677</v>
      </c>
    </row>
    <row r="1986" ht="30" spans="1:8">
      <c r="A1986" s="22">
        <v>1981</v>
      </c>
      <c r="B1986" s="34" t="s">
        <v>8678</v>
      </c>
      <c r="C1986" s="38" t="s">
        <v>8679</v>
      </c>
      <c r="D1986" s="34" t="s">
        <v>8680</v>
      </c>
      <c r="E1986" s="34"/>
      <c r="F1986" s="34" t="s">
        <v>8681</v>
      </c>
      <c r="G1986" s="34" t="s">
        <v>7279</v>
      </c>
      <c r="H1986" s="25" t="s">
        <v>8682</v>
      </c>
    </row>
    <row r="1987" customHeight="1" spans="1:8">
      <c r="A1987" s="22">
        <v>1982</v>
      </c>
      <c r="B1987" s="34" t="s">
        <v>8683</v>
      </c>
      <c r="C1987" s="38" t="s">
        <v>8684</v>
      </c>
      <c r="D1987" s="34" t="s">
        <v>8685</v>
      </c>
      <c r="E1987" s="34" t="s">
        <v>8686</v>
      </c>
      <c r="F1987" s="34" t="s">
        <v>8687</v>
      </c>
      <c r="G1987" s="34" t="s">
        <v>7279</v>
      </c>
      <c r="H1987" s="25" t="s">
        <v>8688</v>
      </c>
    </row>
    <row r="1988" customHeight="1" spans="1:8">
      <c r="A1988" s="22">
        <v>1983</v>
      </c>
      <c r="B1988" s="34" t="s">
        <v>8689</v>
      </c>
      <c r="C1988" s="38" t="s">
        <v>8690</v>
      </c>
      <c r="D1988" s="34" t="s">
        <v>8691</v>
      </c>
      <c r="E1988" s="34" t="s">
        <v>8692</v>
      </c>
      <c r="F1988" s="34" t="s">
        <v>8693</v>
      </c>
      <c r="G1988" s="34" t="s">
        <v>7279</v>
      </c>
      <c r="H1988" s="25" t="s">
        <v>8694</v>
      </c>
    </row>
    <row r="1989" customHeight="1" spans="1:8">
      <c r="A1989" s="22">
        <v>1984</v>
      </c>
      <c r="B1989" s="34" t="s">
        <v>8695</v>
      </c>
      <c r="C1989" s="38" t="s">
        <v>8696</v>
      </c>
      <c r="D1989" s="34" t="s">
        <v>8697</v>
      </c>
      <c r="E1989" s="34" t="s">
        <v>8698</v>
      </c>
      <c r="F1989" s="34" t="s">
        <v>8699</v>
      </c>
      <c r="G1989" s="34" t="s">
        <v>7279</v>
      </c>
      <c r="H1989" s="25" t="s">
        <v>8700</v>
      </c>
    </row>
  </sheetData>
  <autoFilter xmlns:etc="http://www.wps.cn/officeDocument/2017/etCustomData" ref="B5:H1989" etc:filterBottomFollowUsedRange="0">
    <extLst/>
  </autoFilter>
  <mergeCells count="4">
    <mergeCell ref="B3:C3"/>
    <mergeCell ref="B4:C4"/>
    <mergeCell ref="M413:T413"/>
    <mergeCell ref="J540:Q540"/>
  </mergeCells>
  <conditionalFormatting sqref="B150">
    <cfRule type="duplicateValues" dxfId="0" priority="29"/>
  </conditionalFormatting>
  <conditionalFormatting sqref="B218">
    <cfRule type="duplicateValues" dxfId="0" priority="21"/>
  </conditionalFormatting>
  <conditionalFormatting sqref="B319">
    <cfRule type="duplicateValues" dxfId="0" priority="19"/>
  </conditionalFormatting>
  <conditionalFormatting sqref="B332">
    <cfRule type="duplicateValues" dxfId="0" priority="32"/>
  </conditionalFormatting>
  <conditionalFormatting sqref="B546">
    <cfRule type="duplicateValues" dxfId="0" priority="36"/>
  </conditionalFormatting>
  <conditionalFormatting sqref="B575">
    <cfRule type="duplicateValues" dxfId="0" priority="31"/>
  </conditionalFormatting>
  <conditionalFormatting sqref="B624">
    <cfRule type="duplicateValues" dxfId="0" priority="27"/>
  </conditionalFormatting>
  <conditionalFormatting sqref="B625">
    <cfRule type="duplicateValues" dxfId="0" priority="24"/>
  </conditionalFormatting>
  <conditionalFormatting sqref="B626">
    <cfRule type="duplicateValues" dxfId="0" priority="18"/>
  </conditionalFormatting>
  <conditionalFormatting sqref="B627">
    <cfRule type="duplicateValues" dxfId="0" priority="14"/>
  </conditionalFormatting>
  <conditionalFormatting sqref="B628">
    <cfRule type="duplicateValues" dxfId="0" priority="13"/>
  </conditionalFormatting>
  <conditionalFormatting sqref="B674">
    <cfRule type="duplicateValues" dxfId="0" priority="23"/>
  </conditionalFormatting>
  <conditionalFormatting sqref="B676">
    <cfRule type="duplicateValues" dxfId="0" priority="22"/>
  </conditionalFormatting>
  <conditionalFormatting sqref="B681">
    <cfRule type="duplicateValues" dxfId="0" priority="26"/>
  </conditionalFormatting>
  <conditionalFormatting sqref="B683">
    <cfRule type="duplicateValues" dxfId="0" priority="25"/>
  </conditionalFormatting>
  <conditionalFormatting sqref="B686">
    <cfRule type="duplicateValues" dxfId="0" priority="15"/>
  </conditionalFormatting>
  <conditionalFormatting sqref="B688">
    <cfRule type="duplicateValues" dxfId="0" priority="12"/>
  </conditionalFormatting>
  <conditionalFormatting sqref="B689">
    <cfRule type="duplicateValues" dxfId="0" priority="11"/>
  </conditionalFormatting>
  <conditionalFormatting sqref="B690">
    <cfRule type="duplicateValues" dxfId="0" priority="10"/>
  </conditionalFormatting>
  <conditionalFormatting sqref="B691">
    <cfRule type="duplicateValues" dxfId="0" priority="8"/>
  </conditionalFormatting>
  <conditionalFormatting sqref="B750">
    <cfRule type="duplicateValues" dxfId="0" priority="33"/>
  </conditionalFormatting>
  <conditionalFormatting sqref="B900">
    <cfRule type="duplicateValues" dxfId="0" priority="16"/>
  </conditionalFormatting>
  <conditionalFormatting sqref="B1040">
    <cfRule type="duplicateValues" dxfId="0" priority="34"/>
  </conditionalFormatting>
  <conditionalFormatting sqref="B1048">
    <cfRule type="duplicateValues" dxfId="0" priority="2"/>
  </conditionalFormatting>
  <conditionalFormatting sqref="C1048:F1048">
    <cfRule type="duplicateValues" dxfId="0" priority="1"/>
  </conditionalFormatting>
  <conditionalFormatting sqref="B1292">
    <cfRule type="duplicateValues" dxfId="0" priority="30"/>
  </conditionalFormatting>
  <conditionalFormatting sqref="B1894">
    <cfRule type="duplicateValues" dxfId="0" priority="6"/>
  </conditionalFormatting>
  <conditionalFormatting sqref="C1894:F1894">
    <cfRule type="duplicateValues" dxfId="0" priority="5"/>
  </conditionalFormatting>
  <conditionalFormatting sqref="B1916">
    <cfRule type="duplicateValues" dxfId="0" priority="4"/>
  </conditionalFormatting>
  <conditionalFormatting sqref="C1916:F1916">
    <cfRule type="duplicateValues" dxfId="0" priority="3"/>
  </conditionalFormatting>
  <conditionalFormatting sqref="B313:B314">
    <cfRule type="duplicateValues" dxfId="0" priority="20"/>
  </conditionalFormatting>
  <conditionalFormatting sqref="B354:B360">
    <cfRule type="duplicateValues" dxfId="0" priority="37"/>
  </conditionalFormatting>
  <conditionalFormatting sqref="B552:B553">
    <cfRule type="duplicateValues" dxfId="0" priority="35"/>
  </conditionalFormatting>
  <conditionalFormatting sqref="B563:B564">
    <cfRule type="duplicateValues" dxfId="0" priority="39"/>
  </conditionalFormatting>
  <conditionalFormatting sqref="B1646:B1647">
    <cfRule type="duplicateValues" dxfId="0" priority="9"/>
  </conditionalFormatting>
  <conditionalFormatting sqref="B1990:B1048576 A5:B5">
    <cfRule type="duplicateValues" dxfId="0" priority="40"/>
  </conditionalFormatting>
  <conditionalFormatting sqref="B1987:B1989 B1968:B1980 B1293:B1339 B554:B562 B565:B574 B547:B551 B333:B353 B151:B193 B576:B623 B1267 B1269:B1291 B214:B217 B236:B312 B692:B700 B675 B677:B679 B205:B212 B220:B234 B315:B318 B1473:B1477 B361:B362 B901:B1039 B372 B374:B375 B6:B98 B629:B673 B1343:B1471 B1648:B1651 B115:B149 B102:B112 B377:B379 B1765:B1768 B1942:B1966 B1041:B1047 B703:B705 B195:B203 B1640:B1645 B364:B370 B1895:B1915 B1917:B1940 B320:B331 B1479:B1578 B1653:B1722 B1580:B1638 B1724:B1763 B1770:B1893 B381:B545 B1049:B1265 B751:B899 B708:B749">
    <cfRule type="duplicateValues" dxfId="0" priority="38"/>
  </conditionalFormatting>
  <conditionalFormatting sqref="C1895:F1915 C364:F379 C6:F362 C1917:F1989 C1479:F1578 C1653:F1722 C1580:F1583 C708:F711 C713:F1047 C712:E712 G712 C1341:F1477 C1584 C1585:F1651 C1724:F1768 C1770:F1893 C381:F705 C1049:F1339">
    <cfRule type="duplicateValues" dxfId="0" priority="7"/>
  </conditionalFormatting>
  <conditionalFormatting sqref="B680 B682 B684">
    <cfRule type="duplicateValues" dxfId="0" priority="28"/>
  </conditionalFormatting>
  <conditionalFormatting sqref="B685 B687">
    <cfRule type="duplicateValues" dxfId="0" priority="17"/>
  </conditionalFormatting>
  <hyperlinks>
    <hyperlink ref="D440" r:id="rId4" display=" E848L"/>
    <hyperlink ref="E458" r:id="rId5" display="C26006"/>
    <hyperlink ref="D1801" r:id="rId6" display="E611HD122"/>
    <hyperlink ref="D1878" r:id="rId7" display="H14W28"/>
    <hyperlink ref="D1829" r:id="rId8" display="H90W15"/>
    <hyperlink ref="D1923" r:id="rId9" display=" H11W02"/>
    <hyperlink ref="D1713" r:id="rId10" display="H10W01"/>
    <hyperlink ref="D250" r:id="rId11" display=" H340WK"/>
    <hyperlink ref="E260" r:id="rId12" display="PU7005"/>
    <hyperlink ref="E263" r:id="rId12" display="PU7005"/>
    <hyperlink ref="D903" r:id="rId13" display=" E429L"/>
    <hyperlink ref="D904" r:id="rId14" display=" E325L"/>
    <hyperlink ref="D906" r:id="rId15" display=" E674L"/>
    <hyperlink ref="E907" r:id="rId16" display="C18003"/>
    <hyperlink ref="D1350" r:id="rId17" display=" E934LI "/>
    <hyperlink ref="D1352" r:id="rId18" display=" E1921LI"/>
    <hyperlink ref="D1589" r:id="rId19" display="E1930LC-2"/>
    <hyperlink ref="D1726" r:id="rId20" display=" E110HD24"/>
    <hyperlink ref="D1734" r:id="rId21" display=" E106HD34"/>
    <hyperlink ref="D1735" r:id="rId22" display=" E202H01D34"/>
    <hyperlink ref="D1737" r:id="rId23" display=" E104HD43"/>
    <hyperlink ref="D1738" r:id="rId24" display=" H14W07"/>
    <hyperlink ref="D1739" r:id="rId25" display=" E128HD24"/>
    <hyperlink ref="D1740" r:id="rId26" display=" E200HD22"/>
    <hyperlink ref="D1741" r:id="rId27" display=" H90W04"/>
    <hyperlink ref="D1742" r:id="rId28" display=" E11HD26"/>
    <hyperlink ref="D1744" r:id="rId29" display=" E15HD59 "/>
    <hyperlink ref="D1745" r:id="rId30" display=" E12HD53"/>
    <hyperlink ref="D1747" r:id="rId31" display=" E29HD89"/>
    <hyperlink ref="D1748" r:id="rId32" display=" E28H01D26 "/>
    <hyperlink ref="D1749" r:id="rId33" display=" E158HD24"/>
    <hyperlink ref="D1750" r:id="rId34" display=" E47HD112"/>
    <hyperlink ref="D1751" r:id="rId35" display=" E32HD26"/>
    <hyperlink ref="D1752" r:id="rId36" display=" E31HD93 "/>
    <hyperlink ref="D1753" r:id="rId37" display=" E203HD67"/>
    <hyperlink ref="D1754" r:id="rId38" display="E61HD215"/>
    <hyperlink ref="D1755" r:id="rId39" display=" E203H04D67"/>
    <hyperlink ref="D1756" r:id="rId40" display=" E80HD24 "/>
    <hyperlink ref="D1757" r:id="rId41" display=" E30HD51"/>
    <hyperlink ref="D1758" r:id="rId42" display=" E122HD187"/>
    <hyperlink ref="D1759" r:id="rId43" display=" E204HD218"/>
    <hyperlink ref="D1760" r:id="rId44" display=" E125HD209"/>
    <hyperlink ref="D1761" r:id="rId45" display=" E820HD245"/>
    <hyperlink ref="D89" r:id="rId46" display=" H101WK "/>
    <hyperlink ref="D91" r:id="rId47" display=" H108WK"/>
    <hyperlink ref="D102" r:id="rId48" display=" H109WK"/>
    <hyperlink ref="D108" r:id="rId49" display=" H150WK"/>
    <hyperlink ref="D110" r:id="rId50" display=" H298WK"/>
    <hyperlink ref="D111" r:id="rId51" display=" H154WK"/>
    <hyperlink ref="D115" r:id="rId52" display=" H151WK"/>
    <hyperlink ref="D116" r:id="rId53" display=" H157WK"/>
    <hyperlink ref="D117" r:id="rId54" display=" H156WK"/>
    <hyperlink ref="D118" r:id="rId55" display=" H247WK01"/>
    <hyperlink ref="D119" r:id="rId56" display=" E58KP"/>
    <hyperlink ref="D120" r:id="rId57" display=" H268WK"/>
    <hyperlink ref="D122" r:id="rId58" display=" H339WK"/>
    <hyperlink ref="D123" r:id="rId55" display=" H247WK01"/>
    <hyperlink ref="D520" r:id="rId59" display=" E41L"/>
    <hyperlink ref="D531" r:id="rId60" display=" E173L"/>
    <hyperlink ref="D542" r:id="rId61" display=" E215L"/>
    <hyperlink ref="D553" r:id="rId62" display=" E356L"/>
    <hyperlink ref="D564" r:id="rId63" display=" E161L"/>
    <hyperlink ref="D572" r:id="rId64" display=" E409L"/>
    <hyperlink ref="D584" r:id="rId65" display=" E241L"/>
    <hyperlink ref="D596" r:id="rId66" display=" E183L"/>
    <hyperlink ref="D607" r:id="rId67" display=" E37L01"/>
    <hyperlink ref="D620" r:id="rId68" display=" E84L"/>
    <hyperlink ref="D631" r:id="rId69" display=" E376L"/>
    <hyperlink ref="D639" r:id="rId70" display=" E377L"/>
    <hyperlink ref="D641" r:id="rId71" display=" E309L"/>
    <hyperlink ref="D642" r:id="rId72" display=" E720L "/>
    <hyperlink ref="D643" r:id="rId73" display=" E489L"/>
    <hyperlink ref="D644" r:id="rId74" display=" E384L"/>
    <hyperlink ref="D645" r:id="rId75" display=" E733L"/>
    <hyperlink ref="D646" r:id="rId76" display=" E621L"/>
    <hyperlink ref="D647" r:id="rId77" display=" E620L"/>
    <hyperlink ref="D648" r:id="rId78" display=" E727L"/>
    <hyperlink ref="D649" r:id="rId79" display=" E414L"/>
    <hyperlink ref="D660" r:id="rId80" display=" E1064L"/>
    <hyperlink ref="D666" r:id="rId81" display=" E1004L"/>
    <hyperlink ref="D669" r:id="rId82" display=" E1018L"/>
    <hyperlink ref="D670" r:id="rId83" display=" E608L"/>
    <hyperlink ref="D671" r:id="rId84" display=" E1082L "/>
    <hyperlink ref="D672" r:id="rId85" display=" E1079L"/>
    <hyperlink ref="D673" r:id="rId86" display=" E1058L"/>
    <hyperlink ref="D1245" r:id="rId87" display=" E977LI"/>
    <hyperlink ref="D1250" r:id="rId88" display="E960LI-2"/>
    <hyperlink ref="D1251" r:id="rId89" display=" E939LI"/>
    <hyperlink ref="D1516" r:id="rId88" display="E960LI-2"/>
    <hyperlink ref="D1518" r:id="rId90" display=" E977LC"/>
    <hyperlink ref="D1253" r:id="rId91" display=" E959LI"/>
    <hyperlink ref="D1520" r:id="rId92" display=" E983LC-2"/>
    <hyperlink ref="D1254" r:id="rId93" display=" E1946LI-2"/>
    <hyperlink ref="D1521" r:id="rId94" display="E2963LC"/>
    <hyperlink ref="D1522" r:id="rId95" display=" E1943LC"/>
    <hyperlink ref="D1260" r:id="rId96" display=" E994LI01"/>
    <hyperlink ref="D1523" r:id="rId97" display=" E994LC01"/>
    <hyperlink ref="D1524" r:id="rId98" display=" E1959LC"/>
    <hyperlink ref="D1525" r:id="rId99" display="E1920LC-2"/>
    <hyperlink ref="D1527" r:id="rId100" display="E2944LC-2"/>
    <hyperlink ref="D1529" r:id="rId101" display=" E2978LC-2"/>
    <hyperlink ref="D1530" r:id="rId102" display=" E2947LC"/>
    <hyperlink ref="D1531" r:id="rId103" display=" E2991LC"/>
    <hyperlink ref="D1532" r:id="rId104" display=" E2992LC-2 "/>
    <hyperlink ref="E1261" r:id="rId105" display="CU8430"/>
    <hyperlink ref="H1861" r:id="rId106" display="CHRSYLER GRAND CHEROKEE IV - 3.0 CRD V6 4x4 02.11-"/>
    <hyperlink ref="H1862" r:id="rId106" display="CHRSYLER 300 C 3.6-JEEP GRAND CHEROKEE IV"/>
    <hyperlink ref="H197" r:id="rId106" display="CHRYSLER  GRAND CHEROKEE IV - 3.0 CRD V6 4x4  02.11-"/>
    <hyperlink ref="D1825" r:id="rId107" display="H90W13"/>
    <hyperlink ref="D1827" r:id="rId108" display=" E35HD102"/>
    <hyperlink ref="D1831" r:id="rId109" display=" E40HD105 "/>
    <hyperlink ref="D1836" r:id="rId110" display=" H210WN"/>
    <hyperlink ref="D1840" r:id="rId111" display=" E44HD110"/>
    <hyperlink ref="D1845" r:id="rId112" display=" H17W02 "/>
    <hyperlink ref="D1773" r:id="rId113" display=" E102HD156"/>
    <hyperlink ref="D136" r:id="rId114" display=" H70WK02"/>
    <hyperlink ref="D139" r:id="rId115" display="E83KP01D140"/>
    <hyperlink ref="D158" r:id="rId116" display=" H81WK02"/>
    <hyperlink ref="D161" r:id="rId117" display=" E55KPD69"/>
    <hyperlink ref="D163" r:id="rId118" display=" E60KP"/>
    <hyperlink ref="D165" r:id="rId119" display=" E69KPD100"/>
    <hyperlink ref="D167" r:id="rId120" display=" E62KPD91"/>
    <hyperlink ref="D170" r:id="rId121" display="H54WK01"/>
    <hyperlink ref="D181" r:id="rId122" display=" H219WK"/>
    <hyperlink ref="D206" r:id="rId123" display=" E79KPD118"/>
    <hyperlink ref="D220" r:id="rId124" display=" E425KPD219"/>
    <hyperlink ref="D246" r:id="rId125" display=" H159WK"/>
    <hyperlink ref="D258" r:id="rId126" display=" H161WK "/>
    <hyperlink ref="D173" r:id="rId121" display="H54WK01"/>
    <hyperlink ref="D775" r:id="rId127" display=" E333L"/>
    <hyperlink ref="D777" r:id="rId128" display=" E495L"/>
    <hyperlink ref="D785" r:id="rId129" display=" E334L"/>
    <hyperlink ref="D787" r:id="rId130" display=" E478L"/>
    <hyperlink ref="D789" r:id="rId131" display=" E635L "/>
    <hyperlink ref="D794" r:id="rId132" display=" E338L"/>
    <hyperlink ref="D797" r:id="rId133" display=" E481L "/>
    <hyperlink ref="D799" r:id="rId134" display=" E490L"/>
    <hyperlink ref="D802" r:id="rId135" display="E847L"/>
    <hyperlink ref="D804" r:id="rId136" display=" E431L "/>
    <hyperlink ref="D806" r:id="rId136" display=" E431L "/>
    <hyperlink ref="D809" r:id="rId137" display=" E328L"/>
    <hyperlink ref="D811" r:id="rId138" display=" E1043L"/>
    <hyperlink ref="D813" r:id="rId139" display=" E616L"/>
    <hyperlink ref="D816" r:id="rId140" display="E485L"/>
    <hyperlink ref="D818" r:id="rId141" display=" E610L"/>
    <hyperlink ref="D820" r:id="rId142" display=" E244L"/>
    <hyperlink ref="D823" r:id="rId143" display=" E473L"/>
    <hyperlink ref="D825" r:id="rId144" display=" E839L"/>
    <hyperlink ref="D842" r:id="rId145" display=" E1036L "/>
    <hyperlink ref="D1301" r:id="rId146" display=" E940LI"/>
    <hyperlink ref="D1307" r:id="rId147" display=" E1915LI"/>
    <hyperlink ref="D1552" r:id="rId148" display=" E1915LC"/>
    <hyperlink ref="D1309" r:id="rId149" display="E2979LI"/>
    <hyperlink ref="D1556" r:id="rId149" display="E2979LC"/>
    <hyperlink ref="D1311" r:id="rId150" display=" E978LI "/>
    <hyperlink ref="D1558" r:id="rId151" display=" E978LC"/>
    <hyperlink ref="D1312" r:id="rId152" display=" E990LI02"/>
    <hyperlink ref="D1559" r:id="rId153" display=" E990LC02"/>
    <hyperlink ref="D1314" r:id="rId154" display="E2967LI-2"/>
    <hyperlink ref="D1561" r:id="rId155" display="E2967LC-2"/>
    <hyperlink ref="D1563" r:id="rId156" display=" E2977LC-2 "/>
    <hyperlink ref="D1316" r:id="rId157" display=" E2977LI-2"/>
    <hyperlink ref="D1362" r:id="rId158" display=" E2987LI"/>
    <hyperlink ref="D1317" r:id="rId159" display=" E2940LI "/>
    <hyperlink ref="D1564" r:id="rId160" display=" E3901LC"/>
    <hyperlink ref="D1565" r:id="rId161" display=" E2951LC"/>
    <hyperlink ref="D1324" r:id="rId162" display="E990LI "/>
    <hyperlink ref="E1322" r:id="rId163" display="CU24012-2"/>
    <hyperlink ref="D1849" r:id="rId164" display="H12W08"/>
    <hyperlink ref="D1877" r:id="rId165" display=" H12W05"/>
    <hyperlink ref="D1879" r:id="rId7" display="H14W28"/>
    <hyperlink ref="D1880" r:id="rId7" display="H14W28"/>
    <hyperlink ref="D1714" r:id="rId166" display="H10W01"/>
    <hyperlink ref="D1790" r:id="rId167" display=" E60HD110 "/>
    <hyperlink ref="D1797" r:id="rId168" display=" E107HD166 "/>
    <hyperlink ref="D1802" r:id="rId6" display="E611HD122"/>
    <hyperlink ref="D1805" r:id="rId169" display=" E157HD227"/>
    <hyperlink ref="D1809" r:id="rId170" display=" E826HD268 "/>
    <hyperlink ref="D1830" r:id="rId8" display=" H90W15"/>
    <hyperlink ref="D1832" r:id="rId109" display=" E40HD105 "/>
    <hyperlink ref="D1837" r:id="rId110" display=" H210WN"/>
    <hyperlink ref="D140" r:id="rId171" display=" E83KPD140"/>
    <hyperlink ref="D247" r:id="rId125" display=" H159WK"/>
    <hyperlink ref="D248" r:id="rId172" display=" H144WK "/>
    <hyperlink ref="D249" r:id="rId173" display=" H303WK"/>
    <hyperlink ref="D251" r:id="rId11" display=" H340WK"/>
    <hyperlink ref="D256" r:id="rId174" display=" H115WK"/>
    <hyperlink ref="D259" r:id="rId126" display=" H161WK"/>
    <hyperlink ref="D159" r:id="rId116" display=" H81WK02"/>
    <hyperlink ref="D168" r:id="rId120" display=" E62KPD91"/>
    <hyperlink ref="D207" r:id="rId123" display=" E79KPD118"/>
    <hyperlink ref="D221" r:id="rId124" display=" E425KPD219 "/>
    <hyperlink ref="D236" r:id="rId175" display=" H138WK "/>
    <hyperlink ref="D795" r:id="rId132" display=" E338L "/>
    <hyperlink ref="D807" r:id="rId137" display=" E328L"/>
    <hyperlink ref="D814" r:id="rId139" display=" E616L "/>
    <hyperlink ref="D821" r:id="rId142" display=" E244L"/>
    <hyperlink ref="D826" r:id="rId144" display=" E839L"/>
    <hyperlink ref="D504" r:id="rId176" display=" E22L"/>
    <hyperlink ref="D905" r:id="rId14" display=" E325L"/>
    <hyperlink ref="D914" r:id="rId177" display=" E195L"/>
    <hyperlink ref="D916" r:id="rId178" display=" E801L"/>
    <hyperlink ref="D918" r:id="rId179" display=" E548L"/>
    <hyperlink ref="D919" r:id="rId180" display=" E493L "/>
    <hyperlink ref="D925" r:id="rId181" display="E704L01"/>
    <hyperlink ref="D927" r:id="rId182" display=" E480L"/>
    <hyperlink ref="D928" r:id="rId183" display=" E392L"/>
    <hyperlink ref="D929" r:id="rId184" display=" E1020L"/>
    <hyperlink ref="D930" r:id="rId185" display=" E634L"/>
    <hyperlink ref="D935" r:id="rId186" display=" E547L "/>
    <hyperlink ref="D936" r:id="rId187" display=" E607L"/>
    <hyperlink ref="D938" r:id="rId188" display=" E572L "/>
    <hyperlink ref="D943" r:id="rId189" display=" E885L"/>
    <hyperlink ref="D926" r:id="rId181" display="E704L01"/>
    <hyperlink ref="D1361" r:id="rId190" display=" E2939LI "/>
    <hyperlink ref="D1318" r:id="rId159" display=" E2940LI "/>
    <hyperlink ref="D1351" r:id="rId17" display=" E934LI"/>
    <hyperlink ref="D1353" r:id="rId18" display=" E1921LI "/>
    <hyperlink ref="D1363" r:id="rId158" display=" E2987LI"/>
    <hyperlink ref="D1596" r:id="rId158" display=" E2987LI"/>
    <hyperlink ref="D1365" r:id="rId191" display=" E1962LI"/>
    <hyperlink ref="D1833" r:id="rId109" display=" E40HD105"/>
    <hyperlink ref="D1846" r:id="rId192" display=" H17W24 "/>
    <hyperlink ref="D1864" r:id="rId193" display=" H90W01 "/>
    <hyperlink ref="D1865" r:id="rId194" display="H14W23"/>
    <hyperlink ref="D1866" r:id="rId195" display=" H10W10"/>
    <hyperlink ref="D1867" r:id="rId196" display=" E33HD96"/>
    <hyperlink ref="D1868" r:id="rId196" display=" E33HD96"/>
    <hyperlink ref="D1870" r:id="rId195" display=" H10W10 "/>
    <hyperlink ref="D1871" r:id="rId197" display=" E20HD79 "/>
    <hyperlink ref="D1873" r:id="rId111" display=" E44HD110"/>
    <hyperlink ref="D1982" r:id="rId112" display=" H17W02 "/>
    <hyperlink ref="D1985" r:id="rId198" display=" H24W03"/>
    <hyperlink ref="D171" r:id="rId121" display=" H54WK01"/>
    <hyperlink ref="D182" r:id="rId122" display=" H219WK "/>
    <hyperlink ref="D195" r:id="rId199" display=" H189WK"/>
    <hyperlink ref="D198" r:id="rId200" display=" H131WK"/>
    <hyperlink ref="D199" r:id="rId201" display=" H120WK "/>
    <hyperlink ref="D200" r:id="rId202" display=" H203WK"/>
    <hyperlink ref="D201" r:id="rId203" display=" H214WK"/>
    <hyperlink ref="D202" r:id="rId204" display=" H338WK "/>
    <hyperlink ref="D205" r:id="rId205" display=" H141WK"/>
    <hyperlink ref="D208" r:id="rId123" display=" E79KPD118 "/>
    <hyperlink ref="D212" r:id="rId206" display=" H139WK"/>
    <hyperlink ref="D214" r:id="rId207" display=" H305WK "/>
    <hyperlink ref="D215" r:id="rId208" display=" H323WK"/>
    <hyperlink ref="D222" r:id="rId124" display=" E425KPD219"/>
    <hyperlink ref="D174" r:id="rId121" display=" H54WK01"/>
    <hyperlink ref="D855" r:id="rId209" display=" E253L"/>
    <hyperlink ref="D857" r:id="rId210" display=" E375L"/>
    <hyperlink ref="D859" r:id="rId211" display=" E329L"/>
    <hyperlink ref="D860" r:id="rId212" display=" E304L"/>
    <hyperlink ref="D861" r:id="rId133" display="E481L"/>
    <hyperlink ref="D862" r:id="rId213" display=" E470L"/>
    <hyperlink ref="D863" r:id="rId213" display=" E470L"/>
    <hyperlink ref="D866" r:id="rId214" display=" E589L"/>
    <hyperlink ref="D868" r:id="rId215" display=" E588L"/>
    <hyperlink ref="D871" r:id="rId216" display=" E791L"/>
    <hyperlink ref="D872" r:id="rId217" display=" E598L"/>
    <hyperlink ref="D873" r:id="rId218" display=" E652L "/>
    <hyperlink ref="D875" r:id="rId219" display=" E899L "/>
    <hyperlink ref="D876" r:id="rId220" display=" E834L"/>
    <hyperlink ref="D877" r:id="rId221" display=" E464L"/>
    <hyperlink ref="D879" r:id="rId222" display=" E891L"/>
    <hyperlink ref="D880" r:id="rId223" display=" E850L"/>
    <hyperlink ref="D882" r:id="rId224" display="E1010L"/>
    <hyperlink ref="D888" r:id="rId225" display=" E486L"/>
    <hyperlink ref="D889" r:id="rId226" display=" E826L"/>
    <hyperlink ref="D890" r:id="rId227" display=" E394L "/>
    <hyperlink ref="D891" r:id="rId228" display=" E342L "/>
    <hyperlink ref="D892" r:id="rId229" display=" E890L "/>
    <hyperlink ref="D893" r:id="rId229" display=" E890L "/>
    <hyperlink ref="D894" r:id="rId230" display=" E303L"/>
    <hyperlink ref="D895" r:id="rId231" display=" E1019L "/>
    <hyperlink ref="D896" r:id="rId232" display=" E1089L "/>
    <hyperlink ref="D1214" r:id="rId233" display=" E919LI "/>
    <hyperlink ref="D1492" r:id="rId234" display=" E919LC "/>
    <hyperlink ref="D1334" r:id="rId235" display=" E941LI "/>
    <hyperlink ref="D1571" r:id="rId236" display=" E941LC "/>
    <hyperlink ref="D1338" r:id="rId237" display=" E908LI "/>
    <hyperlink ref="D1577" r:id="rId238" display=" E908LC"/>
    <hyperlink ref="D1339" r:id="rId239" display=" E907LI"/>
    <hyperlink ref="D1578" r:id="rId240" display=" E907LC "/>
    <hyperlink ref="D1341" r:id="rId241" display=" E1903LI "/>
    <hyperlink ref="D1580" r:id="rId242" display=" E1903LC"/>
    <hyperlink ref="D1342" r:id="rId243" display=" E1990LI "/>
    <hyperlink ref="D1343" r:id="rId244" display=" E2964LC"/>
    <hyperlink ref="D1581" r:id="rId245" display=" E1990LC "/>
    <hyperlink ref="D1344" r:id="rId246" display=" E2994LI "/>
    <hyperlink ref="D1582" r:id="rId244" display=" E2964LC"/>
    <hyperlink ref="D1965" r:id="rId247" display="H90W25"/>
    <hyperlink ref="D1941" r:id="rId248" display="H13W01"/>
    <hyperlink ref="D1966" r:id="rId247" display="H90W25"/>
    <hyperlink ref="D84" r:id="rId249" display=" H265WK "/>
    <hyperlink ref="D526" r:id="rId250" display=" E771L"/>
    <hyperlink ref="D529" r:id="rId251" display=" E555L"/>
    <hyperlink ref="D534" r:id="rId252" display=" E813L"/>
    <hyperlink ref="D394" r:id="rId253" display=" E637L"/>
    <hyperlink ref="D538" r:id="rId254" display=" E1001L"/>
    <hyperlink ref="D598" r:id="rId255" display=" E523L "/>
    <hyperlink ref="D1480" r:id="rId256" display=" E2918LI "/>
    <hyperlink ref="D1481" r:id="rId257" display=" E3929LI"/>
    <hyperlink ref="D1482" r:id="rId258" display=" E2959LI"/>
    <hyperlink ref="D1483" r:id="rId259" display=" E2990LI "/>
    <hyperlink ref="D1484" r:id="rId260" display=" E2935LI"/>
    <hyperlink ref="D1485" r:id="rId261" display="E1906LI-2"/>
    <hyperlink ref="D1657" r:id="rId261" display="E1906LI-2"/>
    <hyperlink ref="D1939" r:id="rId262" display=" H209W "/>
    <hyperlink ref="D1942" r:id="rId248" display="H13W01"/>
    <hyperlink ref="D1944" r:id="rId263" display=" H10W19"/>
    <hyperlink ref="D1947" r:id="rId264" display=" E208HD224"/>
    <hyperlink ref="D1952" r:id="rId265" display=" E811HD62"/>
    <hyperlink ref="D1954" r:id="rId266" display="H97W06"/>
    <hyperlink ref="D1958" r:id="rId267" display=" E825HD265 "/>
    <hyperlink ref="D1967" r:id="rId268" display=" H90W28"/>
    <hyperlink ref="D325" r:id="rId269" display=" H17WK09"/>
    <hyperlink ref="D330" r:id="rId270" display=" H211WK"/>
    <hyperlink ref="D331" r:id="rId271" display=" H70WK14"/>
    <hyperlink ref="D342" r:id="rId272" display=" H70WK13"/>
    <hyperlink ref="D343" r:id="rId273" display=" H707WK "/>
    <hyperlink ref="D86" r:id="rId272" display=" H70WK13 "/>
    <hyperlink ref="D1112" r:id="rId274" display=" E815L"/>
    <hyperlink ref="D1115" r:id="rId275" display=" E784L"/>
    <hyperlink ref="D1116" r:id="rId276" display=" E833L "/>
    <hyperlink ref="D1120" r:id="rId277" display=" E819L"/>
    <hyperlink ref="D1125" r:id="rId278" display=" E1044L"/>
    <hyperlink ref="D1129" r:id="rId279" display=" E883L"/>
    <hyperlink ref="D1136" r:id="rId280" display=" E1003L"/>
    <hyperlink ref="D1140" r:id="rId281" display=" E545L"/>
    <hyperlink ref="D1142" r:id="rId282" display=" E814L"/>
    <hyperlink ref="D1145" r:id="rId283" display=" E1047L "/>
    <hyperlink ref="D1147" r:id="rId284" display=" E1076L "/>
    <hyperlink ref="D1181" r:id="rId285" display=" E1137L"/>
    <hyperlink ref="D1182" r:id="rId286" display=" E1088L"/>
    <hyperlink ref="D1184" r:id="rId286" display=" E1088L "/>
    <hyperlink ref="D547" r:id="rId287" display=" E1038L"/>
    <hyperlink ref="E551" r:id="rId288" display="C26032"/>
    <hyperlink ref="D1412" r:id="rId289" display=" E3926LI-2"/>
    <hyperlink ref="D1413" r:id="rId290" display=" E2907LI "/>
    <hyperlink ref="D1421" r:id="rId291" display=" E2925LI "/>
    <hyperlink ref="D1424" r:id="rId292" display=" E3902LI"/>
    <hyperlink ref="D1438" r:id="rId293" display=" E2984LI"/>
    <hyperlink ref="D1447" r:id="rId294" display=" E3915LI-2 "/>
    <hyperlink ref="D1449" r:id="rId295" display=" E1976LI"/>
    <hyperlink ref="D1450" r:id="rId296" display=" E2995LI"/>
    <hyperlink ref="D1452" r:id="rId297" display=" E3916LI-2"/>
    <hyperlink ref="D1453" r:id="rId292" display=" E3902LI "/>
    <hyperlink ref="D1456" r:id="rId298" display=" E3911LI"/>
    <hyperlink ref="E1453" r:id="rId299" display="CU24013"/>
    <hyperlink ref="D332" r:id="rId300" display=" H168WK"/>
    <hyperlink ref="D1838" r:id="rId110" display=" H210WN"/>
    <hyperlink ref="D1847" r:id="rId192" display=" H17W24 "/>
    <hyperlink ref="D1850" r:id="rId164" display="H12W08"/>
    <hyperlink ref="D245" r:id="rId301" display=" E423KPD206"/>
    <hyperlink ref="D1948" r:id="rId264" display=" E208HD224"/>
    <hyperlink ref="D1953" r:id="rId265" display=" E811HD62"/>
    <hyperlink ref="D1955" r:id="rId266" display="H97W06"/>
    <hyperlink ref="D1968" r:id="rId266" display="H97W06"/>
    <hyperlink ref="D1725" r:id="rId302" display=" E209HD225"/>
    <hyperlink ref="D1728" r:id="rId303" display=" E822HD255"/>
    <hyperlink ref="D326" r:id="rId269" display=" H17WK09"/>
    <hyperlink ref="D344" r:id="rId304" display=" H212WK"/>
    <hyperlink ref="D389" r:id="rId305" display=" E687L"/>
    <hyperlink ref="D1126" r:id="rId278" display=" E1044L "/>
    <hyperlink ref="D1130" r:id="rId279" display=" E883L"/>
    <hyperlink ref="D1183" r:id="rId286" display=" E1088L"/>
    <hyperlink ref="D1414" r:id="rId290" display=" E2907LI "/>
    <hyperlink ref="D1420" r:id="rId306" display=" E3944LI "/>
    <hyperlink ref="D1422" r:id="rId291" display=" E2925LI"/>
    <hyperlink ref="D1423" r:id="rId307" display=" E2983LI"/>
    <hyperlink ref="D1425" r:id="rId308" display=" E1999LI "/>
    <hyperlink ref="D1439" r:id="rId309" display=" E2989LI"/>
    <hyperlink ref="D1451" r:id="rId296" display=" E2995LI"/>
    <hyperlink ref="D1457" r:id="rId298" display=" E3911LI"/>
    <hyperlink ref="D1458" r:id="rId298" display=" E3911LI"/>
    <hyperlink ref="E1454" r:id="rId299" display="CU24013"/>
    <hyperlink ref="D1785" r:id="rId310" display=" H97W05 "/>
    <hyperlink ref="D1872" r:id="rId197" display=" E20HD79 "/>
    <hyperlink ref="D1956" r:id="rId266" display="H97W06"/>
    <hyperlink ref="D558" r:id="rId311" display=" E551L"/>
    <hyperlink ref="D560" r:id="rId312" display=" E667L"/>
    <hyperlink ref="D1232" r:id="rId313" display="E2970LI-2"/>
    <hyperlink ref="D1240" r:id="rId314" display="E3928LI-2 "/>
    <hyperlink ref="D1888" r:id="rId315" display="E172HD35"/>
    <hyperlink ref="D1889" r:id="rId316" display="E142HD21"/>
    <hyperlink ref="D1891" r:id="rId317" display="E11HD155"/>
    <hyperlink ref="D1892" r:id="rId318" display=" E11HD57"/>
    <hyperlink ref="D1895" r:id="rId319" display="H14W40"/>
    <hyperlink ref="D1896" r:id="rId320" display=" E170HND16"/>
    <hyperlink ref="D1897" r:id="rId321" display=" E196HND03"/>
    <hyperlink ref="D1898" r:id="rId322" display=" E17HD57 "/>
    <hyperlink ref="D1899" r:id="rId323" display=" E121HD01"/>
    <hyperlink ref="D1900" r:id="rId324" display="E135HD14"/>
    <hyperlink ref="D1901" r:id="rId325" display=" E153HD25 "/>
    <hyperlink ref="D1902" r:id="rId326" display=" E150HD26"/>
    <hyperlink ref="D1903" r:id="rId327" display=" E16H01D51 "/>
    <hyperlink ref="D1904" r:id="rId328" display=" E105HD51"/>
    <hyperlink ref="D1679" r:id="rId329" display=" E1001HD28"/>
    <hyperlink ref="D1906" r:id="rId330" display=" E117HD07 "/>
    <hyperlink ref="D1907" r:id="rId331" display=" E38HD106"/>
    <hyperlink ref="D1909" r:id="rId332" display=" E197HD06 "/>
    <hyperlink ref="D1910" r:id="rId333" display=" E71HD141"/>
    <hyperlink ref="D1911" r:id="rId334" display=" E146HD108"/>
    <hyperlink ref="D1912" r:id="rId335" display=" E818HD238"/>
    <hyperlink ref="D1913" r:id="rId336" display=" E11HD204 "/>
    <hyperlink ref="D1914" r:id="rId336" display=" E11HD204 "/>
    <hyperlink ref="D1917" r:id="rId337" display=" E155HD122 "/>
    <hyperlink ref="E1918" r:id="rId338" display="HU7025z"/>
    <hyperlink ref="D273" r:id="rId339" display=" H80WK05 "/>
    <hyperlink ref="D274" r:id="rId340" display=" H80WK04"/>
    <hyperlink ref="D275" r:id="rId341" display=" H113WK"/>
    <hyperlink ref="D276" r:id="rId342" display=" H35WK02D87 "/>
    <hyperlink ref="D277" r:id="rId343" display="H70WK11"/>
    <hyperlink ref="D278" r:id="rId343" display="H70WK11"/>
    <hyperlink ref="D279" r:id="rId344" display=" H167WK"/>
    <hyperlink ref="D280" r:id="rId345" display=" E53KPD61"/>
    <hyperlink ref="D281" r:id="rId346" display=" H140WK01"/>
    <hyperlink ref="D282" r:id="rId347" display=" H70WK18"/>
    <hyperlink ref="D283" r:id="rId348" display=" H128WK "/>
    <hyperlink ref="D285" r:id="rId349" display=" E5KFR2 "/>
    <hyperlink ref="D286" r:id="rId350" display=" H103WK "/>
    <hyperlink ref="D287" r:id="rId351" display=" H114WK "/>
    <hyperlink ref="D288" r:id="rId352" display=" H278WK "/>
    <hyperlink ref="D289" r:id="rId353" display="H330WK "/>
    <hyperlink ref="D290" r:id="rId354" display=" H140WK02"/>
    <hyperlink ref="D406" r:id="rId355" display=" E240L"/>
    <hyperlink ref="D416" r:id="rId355" display=" E240L"/>
    <hyperlink ref="D476" r:id="rId356" display=" E821L "/>
    <hyperlink ref="D958" r:id="rId357" display=" E242L"/>
    <hyperlink ref="D959" r:id="rId358" display="E388L"/>
    <hyperlink ref="D960" r:id="rId359" display=" E321L "/>
    <hyperlink ref="D961" r:id="rId360" display=" E30L02"/>
    <hyperlink ref="D962" r:id="rId361" display=" E221L "/>
    <hyperlink ref="D963" r:id="rId362" display=" E207L "/>
    <hyperlink ref="D964" r:id="rId363" display=" E73L"/>
    <hyperlink ref="D965" r:id="rId364" display=" E172L"/>
    <hyperlink ref="D966" r:id="rId365" display=" E700L "/>
    <hyperlink ref="D967" r:id="rId366" display=" E311L "/>
    <hyperlink ref="D968" r:id="rId367" display=" E81L "/>
    <hyperlink ref="D969" r:id="rId368" display=" E31L02"/>
    <hyperlink ref="D970" r:id="rId369" display=" E87L01"/>
    <hyperlink ref="D971" r:id="rId370" display=" E227L"/>
    <hyperlink ref="D972" r:id="rId371" display=" E171L"/>
    <hyperlink ref="D973" r:id="rId372" display=" E32L02"/>
    <hyperlink ref="D974" r:id="rId68" display=" E84L "/>
    <hyperlink ref="D975" r:id="rId373" display=" E368L"/>
    <hyperlink ref="D976" r:id="rId374" display=" E455L01-2"/>
    <hyperlink ref="D977" r:id="rId375" display=" E456L"/>
    <hyperlink ref="D978" r:id="rId376" display="E397L01"/>
    <hyperlink ref="D979" r:id="rId377" display=" E167L "/>
    <hyperlink ref="D980" r:id="rId378" display=" E373L"/>
    <hyperlink ref="D983" r:id="rId379" display=" E82L"/>
    <hyperlink ref="D984" r:id="rId380" display=" E543L"/>
    <hyperlink ref="D985" r:id="rId381" display=" E285L"/>
    <hyperlink ref="D986" r:id="rId382" display="E295L "/>
    <hyperlink ref="D987" r:id="rId383" display=" E472L"/>
    <hyperlink ref="D988" r:id="rId384" display=" E209L "/>
    <hyperlink ref="D989" r:id="rId385" display=" E199L"/>
    <hyperlink ref="D990" r:id="rId386" display=" E421L "/>
    <hyperlink ref="D992" r:id="rId387" display=" E618L"/>
    <hyperlink ref="D993" r:id="rId388" display=" E229L"/>
    <hyperlink ref="D995" r:id="rId389" display="E91L"/>
    <hyperlink ref="D996" r:id="rId390" display="E350L02"/>
    <hyperlink ref="D997" r:id="rId391" display=" E612L "/>
    <hyperlink ref="D998" r:id="rId392" display=" E1015L"/>
    <hyperlink ref="D999" r:id="rId393" display=" E1014L"/>
    <hyperlink ref="D1000" r:id="rId394" display=" E1075L"/>
    <hyperlink ref="D1224" r:id="rId395" display=" E2916LI"/>
    <hyperlink ref="D1500" r:id="rId396" display=" E2916LC"/>
    <hyperlink ref="D1368" r:id="rId397" display=" E912LI "/>
    <hyperlink ref="D1370" r:id="rId398" display="E942LI-2"/>
    <hyperlink ref="D1371" r:id="rId399" display=" E914LI "/>
    <hyperlink ref="D1600" r:id="rId400" display=" E914LC"/>
    <hyperlink ref="D1373" r:id="rId401" display=" E970LI "/>
    <hyperlink ref="D1601" r:id="rId402" display=" E970LC"/>
    <hyperlink ref="D1374" r:id="rId403" display=" E963LI "/>
    <hyperlink ref="D1375" r:id="rId404" display=" E957LI"/>
    <hyperlink ref="D1376" r:id="rId405" display="E989LI"/>
    <hyperlink ref="D1603" r:id="rId406" display=" E989LC"/>
    <hyperlink ref="D1377" r:id="rId407" display=" E1912LI "/>
    <hyperlink ref="D1605" r:id="rId408" display=" E1912LC"/>
    <hyperlink ref="D1378" r:id="rId409" display=" E913LI "/>
    <hyperlink ref="D1606" r:id="rId410" display=" E913LC "/>
    <hyperlink ref="D1379" r:id="rId411" display=" E1985LI "/>
    <hyperlink ref="D1380" r:id="rId412" display="E2913LI"/>
    <hyperlink ref="D1607" r:id="rId413" display=" E2913LC"/>
    <hyperlink ref="D1608" r:id="rId414" display="E2973LC-2"/>
    <hyperlink ref="D1609" r:id="rId415" display="E2919LC-2"/>
    <hyperlink ref="D1610" r:id="rId416" display=" E1918LC"/>
    <hyperlink ref="D1613" r:id="rId417" display="E2912LC01-2"/>
    <hyperlink ref="D1615" r:id="rId418" display=" E961LC"/>
    <hyperlink ref="D1616" r:id="rId419" display=" E2993LC "/>
    <hyperlink ref="D1614" r:id="rId420" display=" E2904LC "/>
    <hyperlink ref="D1604" r:id="rId406" display=" E989LC"/>
    <hyperlink ref="E1619" r:id="rId421" display="CU25002"/>
    <hyperlink ref="D1940" r:id="rId262" display=" H209W"/>
    <hyperlink ref="D1943" r:id="rId248" display="H13W01"/>
    <hyperlink ref="D1945" r:id="rId263" display=" H10W19"/>
    <hyperlink ref="D1703" r:id="rId422" display=" H96W03"/>
    <hyperlink ref="D327" r:id="rId269" display=" H17WK09 "/>
    <hyperlink ref="D874" r:id="rId218" display=" E652L "/>
    <hyperlink ref="D1097" r:id="rId423" display=" E705L"/>
    <hyperlink ref="D1139" r:id="rId424" display=" E653L"/>
    <hyperlink ref="D562" r:id="rId425" display=" E693L"/>
    <hyperlink ref="D1513" r:id="rId426" display=" E1998LC"/>
    <hyperlink ref="D1957" r:id="rId266" display="H97W06"/>
    <hyperlink ref="D1961" r:id="rId427" display=" H97W10"/>
    <hyperlink ref="D1983" r:id="rId112" display=" H17W02 "/>
    <hyperlink ref="D1987" r:id="rId428" display=" E23HD81 "/>
    <hyperlink ref="D348" r:id="rId429" display=" H344WK"/>
    <hyperlink ref="D1163" r:id="rId430" display=" E760L"/>
    <hyperlink ref="D1164" r:id="rId431" display=" E1045L"/>
    <hyperlink ref="D1173" r:id="rId432" display=" E880L"/>
    <hyperlink ref="D1175" r:id="rId433" display=" E694L "/>
    <hyperlink ref="D1192" r:id="rId434" display=" E521L "/>
    <hyperlink ref="D1194" r:id="rId251" display=" E555L"/>
    <hyperlink ref="D1196" r:id="rId251" display=" E553L"/>
    <hyperlink ref="D1193" r:id="rId434" display=" E521L "/>
    <hyperlink ref="D1195" r:id="rId251" display=" E555L"/>
    <hyperlink ref="D1391" r:id="rId435" display=" E2905LI"/>
    <hyperlink ref="D1411" r:id="rId436" display="E1975LI"/>
    <hyperlink ref="D1430" r:id="rId437" display="E2920LI-2"/>
    <hyperlink ref="D1431" r:id="rId438" display=" E2976LI "/>
    <hyperlink ref="D1445" r:id="rId439" display=" E2997LI"/>
    <hyperlink ref="D1446" r:id="rId440" display=" E975LI "/>
    <hyperlink ref="D1781" r:id="rId441" display=" E600HD38"/>
    <hyperlink ref="D1782" r:id="rId442" display=" E610HD38"/>
    <hyperlink ref="D1783" r:id="rId443" display="E11HD52"/>
    <hyperlink ref="D1784" r:id="rId444" display="H90W03"/>
    <hyperlink ref="D1786" r:id="rId310" display=" H97W05 "/>
    <hyperlink ref="D1791" r:id="rId167" display=" E60HD110"/>
    <hyperlink ref="D1792" r:id="rId445" display="E630H02D103"/>
    <hyperlink ref="D1793" r:id="rId446" display=" E64HD96"/>
    <hyperlink ref="D1795" r:id="rId33" display=" E158HD24"/>
    <hyperlink ref="D1798" r:id="rId168" display="E107HD166"/>
    <hyperlink ref="D1800" r:id="rId447" display=" E46HD126"/>
    <hyperlink ref="D1803" r:id="rId6" display="E611HD122"/>
    <hyperlink ref="D1806" r:id="rId169" display=" E157HD227"/>
    <hyperlink ref="D1807" r:id="rId448" display="E124H01D202"/>
    <hyperlink ref="D1810" r:id="rId170" display=" E826HD268"/>
    <hyperlink ref="D1815" r:id="rId449" display=" H97W13"/>
    <hyperlink ref="D1817" r:id="rId450" display="H14W09"/>
    <hyperlink ref="D1818" r:id="rId451" display=" H318W"/>
    <hyperlink ref="E1820" r:id="rId452" display="HU7030z"/>
    <hyperlink ref="E1822" r:id="rId453" display="HU820/1y"/>
    <hyperlink ref="D17" r:id="rId454" display=" H110WK "/>
    <hyperlink ref="D134" r:id="rId455" display=" E63KPD78"/>
    <hyperlink ref="D135" r:id="rId456" display="E59KP01D78"/>
    <hyperlink ref="D141" r:id="rId115" display="E83KP01D140"/>
    <hyperlink ref="D143" r:id="rId457" display=" E90KPD164"/>
    <hyperlink ref="D145" r:id="rId458" display=" H343WK"/>
    <hyperlink ref="D146" r:id="rId459" display=" E91KPD165"/>
    <hyperlink ref="D148" r:id="rId460" display=" H341WK "/>
    <hyperlink ref="D151" r:id="rId461" display=" E640KPD185 "/>
    <hyperlink ref="D713" r:id="rId462" display=" E160L"/>
    <hyperlink ref="D714" r:id="rId463" display=" E249L"/>
    <hyperlink ref="D715" r:id="rId464" display="E236L01"/>
    <hyperlink ref="D716" r:id="rId465" display=" E352L"/>
    <hyperlink ref="D717" r:id="rId466" display=" E250L "/>
    <hyperlink ref="D718" r:id="rId467" display=" E327L"/>
    <hyperlink ref="D719" r:id="rId468" display="E391L"/>
    <hyperlink ref="D720" r:id="rId468" display="E391L"/>
    <hyperlink ref="D721" r:id="rId469" display=" E308L"/>
    <hyperlink ref="D722" r:id="rId470" display="E206L"/>
    <hyperlink ref="D723" r:id="rId471" display=" E355L"/>
    <hyperlink ref="D725" r:id="rId472" display=" E466L"/>
    <hyperlink ref="D726" r:id="rId473" display=" E204L"/>
    <hyperlink ref="D727" r:id="rId474" display=" E475L"/>
    <hyperlink ref="D728" r:id="rId475" display=" E746L"/>
    <hyperlink ref="D730" r:id="rId472" display=" E466L "/>
    <hyperlink ref="D732" r:id="rId476" display=" E471L"/>
    <hyperlink ref="D733" r:id="rId477" display=" E417L"/>
    <hyperlink ref="D735" r:id="rId478" display=" E832L"/>
    <hyperlink ref="D736" r:id="rId479" display=" E832L01"/>
    <hyperlink ref="D737" r:id="rId480" display=" E231L"/>
    <hyperlink ref="D738" r:id="rId481" display=" E878L"/>
    <hyperlink ref="D739" r:id="rId482" display=" E186L"/>
    <hyperlink ref="D740" r:id="rId483" display=" E189L"/>
    <hyperlink ref="D743" r:id="rId484" display=" E576L"/>
    <hyperlink ref="D744" r:id="rId485" display=" E605L"/>
    <hyperlink ref="D752" r:id="rId486" display="E748L"/>
    <hyperlink ref="D756" r:id="rId487" display=" E763L "/>
    <hyperlink ref="D757" r:id="rId488" display="E1026L"/>
    <hyperlink ref="D758" r:id="rId489" display="E1011L"/>
    <hyperlink ref="D759" r:id="rId490" display=" E673L"/>
    <hyperlink ref="D760" r:id="rId491" display=" E1025L "/>
    <hyperlink ref="D761" r:id="rId492" display=" E1074L"/>
    <hyperlink ref="D763" r:id="rId493" display=" E1087L "/>
    <hyperlink ref="D765" r:id="rId493" display=" E1087L "/>
    <hyperlink ref="D766" r:id="rId494" display=" E1083L "/>
    <hyperlink ref="D768" r:id="rId495" display=" E1037L "/>
    <hyperlink ref="D770" r:id="rId496" display=" E310L"/>
    <hyperlink ref="D1074" r:id="rId497" display=" E614L"/>
    <hyperlink ref="D764" r:id="rId493" display=" E1087L "/>
    <hyperlink ref="D1276" r:id="rId498" display=" E901LI "/>
    <hyperlink ref="D1537" r:id="rId499" display=" E901LC"/>
    <hyperlink ref="D1277" r:id="rId500" display=" E902LI "/>
    <hyperlink ref="D1278" r:id="rId501" display=" E903LI "/>
    <hyperlink ref="D1279" r:id="rId502" display=" E972LI "/>
    <hyperlink ref="D1538" r:id="rId503" display=" E972LC "/>
    <hyperlink ref="D1280" r:id="rId504" display=" E904LI "/>
    <hyperlink ref="D1539" r:id="rId505" display=" E904LC "/>
    <hyperlink ref="D1281" r:id="rId506" display=" E910LI"/>
    <hyperlink ref="D1540" r:id="rId507" display=" E910LC"/>
    <hyperlink ref="D1282" r:id="rId508" display=" E911LI "/>
    <hyperlink ref="D1541" r:id="rId509" display=" E911LC"/>
    <hyperlink ref="D1283" r:id="rId502" display=" E972LI "/>
    <hyperlink ref="D1542" r:id="rId503" display=" E972LC"/>
    <hyperlink ref="D1284" r:id="rId510" display=" E1914LI "/>
    <hyperlink ref="D1543" r:id="rId511" display=" E1914LC "/>
    <hyperlink ref="D1285" r:id="rId506" display=" E910LI"/>
    <hyperlink ref="D1544" r:id="rId507" display=" E910LC"/>
    <hyperlink ref="D1286" r:id="rId512" display=" E1953LI "/>
    <hyperlink ref="D1287" r:id="rId513" display=" E1984LI"/>
    <hyperlink ref="D1290" r:id="rId190" display=" E2939LI "/>
    <hyperlink ref="D1545" r:id="rId514" display=" E2939LC"/>
    <hyperlink ref="D1291" r:id="rId515" display=" E2962LI"/>
    <hyperlink ref="D1546" r:id="rId516" display=" E2962LC"/>
    <hyperlink ref="D1292" r:id="rId517" display=" E2981LI "/>
    <hyperlink ref="D1293" r:id="rId518" display=" E2914LI"/>
    <hyperlink ref="D1295" r:id="rId519" display=" E2955LI"/>
    <hyperlink ref="D1794" r:id="rId446" display=" E64HD96 "/>
    <hyperlink ref="D1924" r:id="rId9" display=" H11W02 "/>
    <hyperlink ref="D1925" r:id="rId520" display=" H97W12"/>
    <hyperlink ref="D1926" r:id="rId521" display=" E112HD180"/>
    <hyperlink ref="D1927" r:id="rId522" display=" H221W"/>
    <hyperlink ref="D1930" r:id="rId523" display="E212HD231 "/>
    <hyperlink ref="D144" r:id="rId457" display=" E90KPD164"/>
    <hyperlink ref="D147" r:id="rId459" display=" E91KPD165"/>
    <hyperlink ref="D298" r:id="rId524" display=" H107WK"/>
    <hyperlink ref="D300" r:id="rId525" display=" E64KPD78"/>
    <hyperlink ref="D303" r:id="rId526" display=" E61KPD90 "/>
    <hyperlink ref="D307" r:id="rId527" display=" H336WK"/>
    <hyperlink ref="D308" r:id="rId528" display=" H342WK"/>
    <hyperlink ref="D724" r:id="rId471" display=" E355L"/>
    <hyperlink ref="D729" r:id="rId475" display=" E746L"/>
    <hyperlink ref="D734" r:id="rId477" display=" E417L"/>
    <hyperlink ref="D1029" r:id="rId529" display=" E196L"/>
    <hyperlink ref="D1030" r:id="rId530" display="E461L01"/>
    <hyperlink ref="D1031" r:id="rId531" display=" E577L"/>
    <hyperlink ref="D1033" r:id="rId532" display=" E474L "/>
    <hyperlink ref="D1034" r:id="rId533" display=" E798L"/>
    <hyperlink ref="D1035" r:id="rId534" display=" E459L"/>
    <hyperlink ref="D1037" r:id="rId535" display=" E344L "/>
    <hyperlink ref="D1038" r:id="rId536" display=" E118L04"/>
    <hyperlink ref="D1039" r:id="rId537" display=" E345L"/>
    <hyperlink ref="D1040" r:id="rId538" display=" E347L"/>
    <hyperlink ref="D1043" r:id="rId539" display=" E769L"/>
    <hyperlink ref="D1046" r:id="rId540" display=" E346L "/>
    <hyperlink ref="D1064" r:id="rId541" display=" E774L "/>
    <hyperlink ref="D1065" r:id="rId542" display=" E354L"/>
    <hyperlink ref="D1066" r:id="rId543" display=" E828L"/>
    <hyperlink ref="D1067" r:id="rId544" display=" E411L "/>
    <hyperlink ref="D1069" r:id="rId545" display=" E1023L"/>
    <hyperlink ref="D1070" r:id="rId546" display=" E1053L "/>
    <hyperlink ref="D1071" r:id="rId547" display=" E1048L"/>
    <hyperlink ref="D1073" r:id="rId548" display=" E1164L"/>
    <hyperlink ref="D1075" r:id="rId497" display=" E614L "/>
    <hyperlink ref="D1076" r:id="rId549" display=" E1139L "/>
    <hyperlink ref="D1080" r:id="rId550" display=" E1104L "/>
    <hyperlink ref="D1081" r:id="rId550" display=" E1104L "/>
    <hyperlink ref="D1072" r:id="rId547" display=" E1048L"/>
    <hyperlink ref="D1288" r:id="rId513" display="E1984LI"/>
    <hyperlink ref="D1386" r:id="rId551" display="E979LI"/>
    <hyperlink ref="D1387" r:id="rId552" display=" E962LI "/>
    <hyperlink ref="D1627" r:id="rId553" display=" E962LC"/>
    <hyperlink ref="D1388" r:id="rId554" display=" E1939LI "/>
    <hyperlink ref="D1389" r:id="rId555" display=" E2936LI "/>
    <hyperlink ref="D1390" r:id="rId556" display=" E997LI"/>
    <hyperlink ref="D1392" r:id="rId435" display=" E2905LI"/>
    <hyperlink ref="D1393" r:id="rId557" display=" E952LI "/>
    <hyperlink ref="D1394" r:id="rId558" display=" E1961LI "/>
    <hyperlink ref="D1395" r:id="rId559" display=" E965LI"/>
    <hyperlink ref="D1397" r:id="rId560" display=" E2982LI-2"/>
    <hyperlink ref="D1633" r:id="rId561" display=" E2975LC"/>
    <hyperlink ref="D1403" r:id="rId562" display=" E3906LI "/>
    <hyperlink ref="E1632" r:id="rId563" display="CUK22011"/>
    <hyperlink ref="D1826" r:id="rId107" display="H90W13"/>
    <hyperlink ref="D1828" r:id="rId108" display=" E35HD102 "/>
    <hyperlink ref="D1834" r:id="rId109" display=" E40HD105"/>
    <hyperlink ref="D1839" r:id="rId110" display=" H210WN"/>
    <hyperlink ref="D1841" r:id="rId111" display="E44HD110 "/>
    <hyperlink ref="D1843" r:id="rId107" display="H90W13"/>
    <hyperlink ref="D1848" r:id="rId564" display="H17W23"/>
    <hyperlink ref="D1851" r:id="rId164" display="H12W08"/>
    <hyperlink ref="D160" r:id="rId116" display=" H81WK02 "/>
    <hyperlink ref="D162" r:id="rId117" display=" E55KPD69"/>
    <hyperlink ref="D164" r:id="rId118" display=" E60KP"/>
    <hyperlink ref="D172" r:id="rId121" display="H54WK01"/>
    <hyperlink ref="D183" r:id="rId122" display=" H219WK"/>
    <hyperlink ref="D209" r:id="rId123" display="E79KPD118"/>
    <hyperlink ref="D223" r:id="rId124" display=" E425KPD219"/>
    <hyperlink ref="D175" r:id="rId121" display="H54WK01"/>
    <hyperlink ref="D776" r:id="rId127" display=" E333L"/>
    <hyperlink ref="D778" r:id="rId128" display=" E495L"/>
    <hyperlink ref="D786" r:id="rId129" display=" E334L"/>
    <hyperlink ref="D788" r:id="rId130" display=" E478L"/>
    <hyperlink ref="D790" r:id="rId131" display=" E635L"/>
    <hyperlink ref="D796" r:id="rId132" display=" E338L"/>
    <hyperlink ref="D798" r:id="rId133" display=" E481L "/>
    <hyperlink ref="D800" r:id="rId134" display=" E490L"/>
    <hyperlink ref="D801" r:id="rId565" display="E436L01"/>
    <hyperlink ref="D803" r:id="rId135" display="E847L"/>
    <hyperlink ref="D805" r:id="rId136" display=" E431L "/>
    <hyperlink ref="D808" r:id="rId137" display=" E328L "/>
    <hyperlink ref="D810" r:id="rId566" display=" E695L"/>
    <hyperlink ref="D812" r:id="rId138" display=" E1043L "/>
    <hyperlink ref="D815" r:id="rId139" display=" E616L"/>
    <hyperlink ref="D817" r:id="rId140" display="E485L"/>
    <hyperlink ref="D819" r:id="rId141" display=" E610L"/>
    <hyperlink ref="D822" r:id="rId142" display=" E244L "/>
    <hyperlink ref="D827" r:id="rId144" display="E839L"/>
    <hyperlink ref="D828" r:id="rId567" display="E383L"/>
    <hyperlink ref="D829" r:id="rId568" display="E382L"/>
    <hyperlink ref="D840" r:id="rId569" display=" E348L"/>
    <hyperlink ref="D841" r:id="rId570" display=" E851L"/>
    <hyperlink ref="D843" r:id="rId145" display=" E1036L"/>
    <hyperlink ref="D1302" r:id="rId146" display=" E940LI"/>
    <hyperlink ref="D1303" r:id="rId571" display="E2961LI"/>
    <hyperlink ref="D1305" r:id="rId572" display="E971LI01"/>
    <hyperlink ref="D1550" r:id="rId573" display=" E971LC01"/>
    <hyperlink ref="D1308" r:id="rId147" display=" E1915LI "/>
    <hyperlink ref="D1553" r:id="rId148" display=" E1915LC "/>
    <hyperlink ref="D1310" r:id="rId149" display="E2979LI"/>
    <hyperlink ref="D1313" r:id="rId152" display=" E990LI02"/>
    <hyperlink ref="D1560" r:id="rId153" display=" E990LC02"/>
    <hyperlink ref="D1562" r:id="rId155" display="E2967LC-2"/>
    <hyperlink ref="D1321" r:id="rId157" display=" E2977LI-2"/>
    <hyperlink ref="D1567" r:id="rId156" display=" E2977LC-2"/>
    <hyperlink ref="D1364" r:id="rId158" display=" E2987LI"/>
    <hyperlink ref="D1319" r:id="rId159" display=" E2940LI"/>
    <hyperlink ref="E1323" r:id="rId163" display="CU24012-2"/>
    <hyperlink ref="D1304" r:id="rId572" display="E971LI01"/>
    <hyperlink ref="D1665" r:id="rId198" display=" H24W03"/>
    <hyperlink ref="D1736" r:id="rId22" display=" E202H01D34"/>
    <hyperlink ref="D1743" r:id="rId28" display=" E11HD26"/>
    <hyperlink ref="D1746" r:id="rId30" display=" E12HD53 "/>
    <hyperlink ref="D1772" r:id="rId574" display=" H90W29 "/>
    <hyperlink ref="D1774" r:id="rId113" display=" E102HD156"/>
    <hyperlink ref="D1776" r:id="rId575" display=" E832HD317"/>
    <hyperlink ref="D1915" r:id="rId336" display=" E11HD204 "/>
    <hyperlink ref="E1778" r:id="rId576" display="W7015"/>
    <hyperlink ref="D109" r:id="rId49" display=" H150WK "/>
    <hyperlink ref="D138" r:id="rId114" display=" H70WK02"/>
    <hyperlink ref="D124" r:id="rId577" display=" H267WK "/>
    <hyperlink ref="D632" r:id="rId69" display=" E376L"/>
    <hyperlink ref="D640" r:id="rId70" display=" E377L "/>
    <hyperlink ref="D395" r:id="rId253" display=" E637L"/>
    <hyperlink ref="D396" r:id="rId578" display=" E692L"/>
    <hyperlink ref="D397" r:id="rId579" display=" E660L"/>
    <hyperlink ref="D404" r:id="rId580" display=" E1140L"/>
    <hyperlink ref="D408" r:id="rId559" display=" E965LI"/>
    <hyperlink ref="D1528" r:id="rId581" display=" E2949LC"/>
    <hyperlink ref="D741" r:id="rId582" display="E396L "/>
    <hyperlink ref="D601" r:id="rId583" display=" E522L"/>
    <hyperlink ref="D602" r:id="rId584" display=" E881L"/>
    <hyperlink ref="D1949" r:id="rId585" display="H97W07"/>
    <hyperlink ref="D1950" r:id="rId586" display=" E1024HD234"/>
    <hyperlink ref="D1951" r:id="rId587" display=" E210HD226 "/>
    <hyperlink ref="D1959" r:id="rId588" display=" H206W "/>
    <hyperlink ref="D1962" r:id="rId589" display=" H90W19"/>
    <hyperlink ref="D1964" r:id="rId590" display=" E814HD191 "/>
    <hyperlink ref="D1984" r:id="rId112" display=" H17W02 "/>
    <hyperlink ref="E1950" r:id="rId591" display="HU7019z"/>
    <hyperlink ref="E1951" r:id="rId592" display="HU6006z"/>
    <hyperlink ref="D92" r:id="rId593" display=" H235WK"/>
    <hyperlink ref="D93" r:id="rId594" display=" H17WK07"/>
    <hyperlink ref="D94" r:id="rId595" display=" H232WK"/>
    <hyperlink ref="D96" r:id="rId596" display=" H316WK"/>
    <hyperlink ref="D569" r:id="rId597" display=" E549L"/>
    <hyperlink ref="D570" r:id="rId597" display=" E549L"/>
    <hyperlink ref="D571" r:id="rId598" display=" E640L"/>
    <hyperlink ref="D573" r:id="rId599" display=" E553L"/>
    <hyperlink ref="D574" r:id="rId600" display=" E628L"/>
    <hyperlink ref="D575" r:id="rId601" display=" E677L"/>
    <hyperlink ref="D576" r:id="rId602" display=" E897L"/>
    <hyperlink ref="D579" r:id="rId603" display=" E641L"/>
    <hyperlink ref="D580" r:id="rId604" display=" E638L"/>
    <hyperlink ref="D581" r:id="rId605" display=" E550L "/>
    <hyperlink ref="D582" r:id="rId606" display=" E552L"/>
    <hyperlink ref="D583" r:id="rId607" display=" E751L"/>
    <hyperlink ref="D585" r:id="rId608" display=" E639L"/>
    <hyperlink ref="D586" r:id="rId609" display=" E684L"/>
    <hyperlink ref="D587" r:id="rId610" display=" E1114L"/>
    <hyperlink ref="D590" r:id="rId611" display=" E895L"/>
    <hyperlink ref="D603" r:id="rId612" display=" E1050L"/>
    <hyperlink ref="D591" r:id="rId611" display=" E895L"/>
    <hyperlink ref="D1416" r:id="rId613" display=" E2909LI"/>
    <hyperlink ref="D1417" r:id="rId614" display=" E2915LI"/>
    <hyperlink ref="D1418" r:id="rId615" display=" E1927LI "/>
    <hyperlink ref="D1639" r:id="rId616" display=" E1927LC"/>
    <hyperlink ref="D1429" r:id="rId617" display=" E2945LI"/>
    <hyperlink ref="D1643" r:id="rId618" display=" E2945LC"/>
    <hyperlink ref="D1835" r:id="rId109" display=" E40HD105"/>
    <hyperlink ref="D1667" r:id="rId619" display="H10W22"/>
    <hyperlink ref="D1668" r:id="rId620" display=" E15HD58"/>
    <hyperlink ref="D1670" r:id="rId621" display="E27HD84"/>
    <hyperlink ref="D1669" r:id="rId620" display=" E15HD58"/>
    <hyperlink ref="D184" r:id="rId122" display=" H219WK"/>
    <hyperlink ref="D210" r:id="rId123" display=" E79KPD118"/>
    <hyperlink ref="D216" r:id="rId208" display=" H323WK"/>
    <hyperlink ref="D224" r:id="rId622" display=" E99KPD172"/>
    <hyperlink ref="D742" r:id="rId582" display=" E396L"/>
    <hyperlink ref="D856" r:id="rId209" display=" E253L"/>
    <hyperlink ref="D867" r:id="rId214" display=" E589L"/>
    <hyperlink ref="D869" r:id="rId215" display=" E588L"/>
    <hyperlink ref="D881" r:id="rId223" display=" E850L"/>
    <hyperlink ref="D883" r:id="rId224" display="E1010L"/>
    <hyperlink ref="D1101" r:id="rId623" display=" E336L"/>
    <hyperlink ref="D1102" r:id="rId624" display=" E884L "/>
    <hyperlink ref="D1103" r:id="rId625" display=" E510L"/>
    <hyperlink ref="D1104" r:id="rId626" display=" E462L"/>
    <hyperlink ref="D1105" r:id="rId627" display="E418L "/>
    <hyperlink ref="D1109" r:id="rId628" display=" E512L"/>
    <hyperlink ref="D1110" r:id="rId629" display=" E1000L"/>
    <hyperlink ref="D1409" r:id="rId630" display=" E1955LI"/>
    <hyperlink ref="D1410" r:id="rId631" display=" E2949LI"/>
    <hyperlink ref="D1658" r:id="rId632" display="H14W27"/>
    <hyperlink ref="D1662" r:id="rId633" display="H17W05"/>
    <hyperlink ref="D1663" r:id="rId634" display=" H19W06 "/>
    <hyperlink ref="D1675" r:id="rId635" display=" E19HD83 "/>
    <hyperlink ref="D1676" r:id="rId636" display=" E320H01D84"/>
    <hyperlink ref="D1677" r:id="rId637" display="H14/2W"/>
    <hyperlink ref="D1680" r:id="rId329" display=" E1001HD28 "/>
    <hyperlink ref="D1681" r:id="rId638" display=" E73HD134"/>
    <hyperlink ref="D1682" r:id="rId639" display=" E27HD125"/>
    <hyperlink ref="D1684" r:id="rId640" display=" H17W18"/>
    <hyperlink ref="D1685" r:id="rId641" display="E813H01D188"/>
    <hyperlink ref="D1687" r:id="rId642" display="E115H01D208"/>
    <hyperlink ref="D1688" r:id="rId642" display="E115H01D208"/>
    <hyperlink ref="D1689" r:id="rId643" display=" E355H01D109"/>
    <hyperlink ref="D1690" r:id="rId644" display="H14W30"/>
    <hyperlink ref="D1691" r:id="rId645" display="E211H01D208"/>
    <hyperlink ref="D1692" r:id="rId646" display=" E32HD184 "/>
    <hyperlink ref="D1693" r:id="rId647" display=" E340HD247"/>
    <hyperlink ref="D1694" r:id="rId648" display=" E358HD246"/>
    <hyperlink ref="D1696" r:id="rId649" display=" E816HD236"/>
    <hyperlink ref="D1699" r:id="rId650" display=" E113HD235"/>
    <hyperlink ref="D1700" r:id="rId651" display=" E14HD77"/>
    <hyperlink ref="E1702" r:id="rId652" display="HU8009z"/>
    <hyperlink ref="D19" r:id="rId653" display=" H155WK "/>
    <hyperlink ref="D21" r:id="rId654" display=" H133WK"/>
    <hyperlink ref="D26" r:id="rId655" display=" H84WK03"/>
    <hyperlink ref="D27" r:id="rId656" display="H122WK"/>
    <hyperlink ref="D29" r:id="rId657" display=" E88KPD158"/>
    <hyperlink ref="D30" r:id="rId658" display="H207WK01"/>
    <hyperlink ref="D31" r:id="rId658" display="H207WK02"/>
    <hyperlink ref="D32" r:id="rId655" display=" H84WK03"/>
    <hyperlink ref="D34" r:id="rId659" display=" H143WK"/>
    <hyperlink ref="D36" r:id="rId660" display="H155WK02"/>
    <hyperlink ref="D37" r:id="rId661" display=" H155WK01"/>
    <hyperlink ref="D38" r:id="rId662" display=" E93KPD177"/>
    <hyperlink ref="D40" r:id="rId663" display=" H280WK"/>
    <hyperlink ref="D41" r:id="rId664" display=" H326WK"/>
    <hyperlink ref="D42" r:id="rId665" display=" H126WK"/>
    <hyperlink ref="D43" r:id="rId666" display=" H206WK"/>
    <hyperlink ref="D49" r:id="rId667" display=" E84KPD148"/>
    <hyperlink ref="D52" r:id="rId668" display=" H224WK"/>
    <hyperlink ref="D53" r:id="rId668" display="H225WK"/>
    <hyperlink ref="D54" r:id="rId669" display=" H347WK"/>
    <hyperlink ref="D55" r:id="rId670" display=" E424KPD217"/>
    <hyperlink ref="D56" r:id="rId671" display=" E431KP"/>
    <hyperlink ref="D57" r:id="rId672" display=" H355WK"/>
    <hyperlink ref="D58" r:id="rId673" display=" H345WK"/>
    <hyperlink ref="D60" r:id="rId674" display=" E439KP "/>
    <hyperlink ref="D65" r:id="rId675" display=" H377WK"/>
    <hyperlink ref="E59" r:id="rId676" display="WK9024"/>
    <hyperlink ref="E71" r:id="rId677" display="PU8014"/>
    <hyperlink ref="D382" r:id="rId678" display=" E243L"/>
    <hyperlink ref="D383" r:id="rId679" display=" E89L01"/>
    <hyperlink ref="D393" r:id="rId680" display=" E216L02 "/>
    <hyperlink ref="D407" r:id="rId355" display=" E240L "/>
    <hyperlink ref="D414" r:id="rId681" display=" E393L "/>
    <hyperlink ref="D415" r:id="rId682" display=" E243L01"/>
    <hyperlink ref="D417" r:id="rId355" display=" E240L01"/>
    <hyperlink ref="D419" r:id="rId683" display=" E468L"/>
    <hyperlink ref="D420" r:id="rId684" display=" E322L "/>
    <hyperlink ref="D422" r:id="rId685" display=" E395L "/>
    <hyperlink ref="D425" r:id="rId686" display=" E587L01"/>
    <hyperlink ref="D424" r:id="rId687" display=" E587L"/>
    <hyperlink ref="D428" r:id="rId688" display="E488L01"/>
    <hyperlink ref="D430" r:id="rId689" display=" E200L"/>
    <hyperlink ref="D431" r:id="rId690" display=" E423L"/>
    <hyperlink ref="D432" r:id="rId691" display=" E482L "/>
    <hyperlink ref="D434" r:id="rId692" display=" E601L"/>
    <hyperlink ref="D435" r:id="rId693" display="E372L-2"/>
    <hyperlink ref="D441" r:id="rId694" display=" E378L "/>
    <hyperlink ref="D452" r:id="rId695" display=" E21L"/>
    <hyperlink ref="D463" r:id="rId696" display=" E381L "/>
    <hyperlink ref="D468" r:id="rId176" display=" E22L"/>
    <hyperlink ref="D472" r:id="rId697" display=" E494L"/>
    <hyperlink ref="D473" r:id="rId698" display="E399L"/>
    <hyperlink ref="D474" r:id="rId699" display="E732L"/>
    <hyperlink ref="D477" r:id="rId356" display=" E821L"/>
    <hyperlink ref="D479" r:id="rId700" display=" E487L "/>
    <hyperlink ref="D481" r:id="rId701" display="E892L"/>
    <hyperlink ref="D482" r:id="rId702" display=" E676L01"/>
    <hyperlink ref="D483" r:id="rId703" display=" E662L"/>
    <hyperlink ref="D484" r:id="rId704" display=" E670L"/>
    <hyperlink ref="D485" r:id="rId705" display=" E647L"/>
    <hyperlink ref="D486" r:id="rId706" display=" E1017L"/>
    <hyperlink ref="D488" r:id="rId707" display=" E1057L"/>
    <hyperlink ref="D490" r:id="rId708" display=" E1090L"/>
    <hyperlink ref="D491" r:id="rId709" display="E427L "/>
    <hyperlink ref="D492" r:id="rId710" display=" E675L01D157"/>
    <hyperlink ref="D493" r:id="rId711" display=" E1054L"/>
    <hyperlink ref="D494" r:id="rId712" display=" E1105L "/>
    <hyperlink ref="D433" r:id="rId691" display=" E482L "/>
    <hyperlink ref="D1225" r:id="rId395" display=" E2916LI "/>
    <hyperlink ref="D1498" r:id="rId713" display="E1933LC-2"/>
    <hyperlink ref="D1499" r:id="rId714" display=" E1944LC-2"/>
    <hyperlink ref="D1501" r:id="rId396" display=" E2916LC"/>
    <hyperlink ref="D1502" r:id="rId715" display=" E2948LC "/>
    <hyperlink ref="D1369" r:id="rId397" display=" E912LI"/>
    <hyperlink ref="D1226" r:id="rId716" display=" E3919LI "/>
    <hyperlink ref="D1503" r:id="rId717" display=" E3919LC"/>
    <hyperlink ref="D1504" r:id="rId718" display=" E1978LC"/>
    <hyperlink ref="D1505" r:id="rId719" display=" E2980LC"/>
    <hyperlink ref="D1507" r:id="rId720" display=" E951LC"/>
    <hyperlink ref="D1508" r:id="rId721" display=" E2996LC"/>
    <hyperlink ref="D1509" r:id="rId722" display=" E2998LC"/>
    <hyperlink ref="D546" r:id="rId287" display=" E1038L"/>
    <hyperlink ref="D1171" r:id="rId723" display=" E831L"/>
    <hyperlink ref="E1171" r:id="rId724" display="C14176"/>
    <hyperlink ref="D577" r:id="rId602" display=" E897L"/>
    <hyperlink ref="D1296" r:id="rId519" display=" E2955LI"/>
    <hyperlink ref="D475" r:id="rId699" display="E732L"/>
    <hyperlink ref="D1730" r:id="rId303" display=" E822HD255"/>
    <hyperlink ref="D1946" r:id="rId263" display=" H10W19"/>
    <hyperlink ref="D1894" r:id="rId318" display=" E11HD57"/>
    <hyperlink ref="D1916" r:id="rId336" display=" E11HD204 "/>
    <hyperlink ref="D478" r:id="rId725" display="C13114/4"/>
    <hyperlink ref="D784" r:id="rId726" display=" E410L01"/>
    <hyperlink ref="D783" r:id="rId726" display=" E410L01"/>
  </hyperlinks>
  <pageMargins left="0.75" right="0.25" top="0.75" bottom="0.75" header="0.3" footer="0.3"/>
  <pageSetup paperSize="1" scale="49" orientation="portrait"/>
  <headerFooter/>
  <colBreaks count="1" manualBreakCount="1">
    <brk id="8" max="1988" man="1"/>
  </col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filter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Ayse Alaca</dc:creator>
  <cp:lastModifiedBy>Administrator</cp:lastModifiedBy>
  <dcterms:created xsi:type="dcterms:W3CDTF">2015-06-05T18:17:00Z</dcterms:created>
  <cp:lastPrinted>2024-08-19T09:32:00Z</cp:lastPrinted>
  <dcterms:modified xsi:type="dcterms:W3CDTF">2025-04-23T02:30:43Z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AE060B69A9114900B8D41371E54F6025_13</vt:lpwstr>
  </property>
  <property fmtid="{D5CDD505-2E9C-101B-9397-08002B2CF9AE}" pid="3" name="KSOProductBuildVer">
    <vt:lpwstr>2052-12.1.0.17827</vt:lpwstr>
  </property>
</Properties>
</file>